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Janeiro-2024" sheetId="1" r:id="rId4"/>
    <sheet state="visible" name="Fevereiro-2024" sheetId="2" r:id="rId5"/>
    <sheet state="visible" name="Março-2024" sheetId="3" r:id="rId6"/>
    <sheet state="visible" name="Abril-2024" sheetId="4" r:id="rId7"/>
    <sheet state="visible" name="Maio-2024" sheetId="5" r:id="rId8"/>
    <sheet state="visible" name="Junho-2024" sheetId="6" r:id="rId9"/>
    <sheet state="visible" name="Julho-2024" sheetId="7" r:id="rId10"/>
    <sheet state="visible" name="Agosto-2024" sheetId="8" r:id="rId11"/>
    <sheet state="visible" name="Setembro-2024" sheetId="9" r:id="rId12"/>
    <sheet state="visible" name="Outubro-2024" sheetId="10" r:id="rId13"/>
    <sheet state="visible" name="Novembro-2024" sheetId="11" r:id="rId14"/>
    <sheet state="visible" name="Dezembro-2024" sheetId="12" r:id="rId15"/>
  </sheets>
  <definedNames/>
  <calcPr/>
  <extLst>
    <ext uri="GoogleSheetsCustomDataVersion2">
      <go:sheetsCustomData xmlns:go="http://customooxmlschemas.google.com/" r:id="rId16" roundtripDataChecksum="nNO2Pf78GNXUsZ4AJZf5RivQozHNi6PecTk6aydDTM4="/>
    </ext>
  </extLst>
</workbook>
</file>

<file path=xl/sharedStrings.xml><?xml version="1.0" encoding="utf-8"?>
<sst xmlns="http://schemas.openxmlformats.org/spreadsheetml/2006/main" count="624" uniqueCount="85">
  <si>
    <t>MATRIZ DE GERENCIAMENTO DE DIÁRIAS E PASSAGENS</t>
  </si>
  <si>
    <t>JANEIRO - 2024</t>
  </si>
  <si>
    <t>UNIDADE GESTORA</t>
  </si>
  <si>
    <t>SERVIDOR</t>
  </si>
  <si>
    <t>EVENTO</t>
  </si>
  <si>
    <t>PASSAGENS</t>
  </si>
  <si>
    <t>DIÁRIAS</t>
  </si>
  <si>
    <t>TOTAL (R$)</t>
  </si>
  <si>
    <t>OBSERVAÇÕES</t>
  </si>
  <si>
    <t>UGC</t>
  </si>
  <si>
    <t>UGE</t>
  </si>
  <si>
    <t>Nome Completo do Favorecido</t>
  </si>
  <si>
    <t>Matrícula</t>
  </si>
  <si>
    <t>Cargo/Função</t>
  </si>
  <si>
    <t>Motivo (Descrição)</t>
  </si>
  <si>
    <t>Tipo</t>
  </si>
  <si>
    <t>Origem</t>
  </si>
  <si>
    <t>Destino</t>
  </si>
  <si>
    <t>Data (ida)</t>
  </si>
  <si>
    <t>Data (volta)</t>
  </si>
  <si>
    <t>Valor (ida)</t>
  </si>
  <si>
    <t>Valor (volta)</t>
  </si>
  <si>
    <t>Total (R$)</t>
  </si>
  <si>
    <t>INTEGRAIS</t>
  </si>
  <si>
    <t>PARCIAIS</t>
  </si>
  <si>
    <t>Total de diárias</t>
  </si>
  <si>
    <t>UF</t>
  </si>
  <si>
    <t>Cidade</t>
  </si>
  <si>
    <t>Cidade/País</t>
  </si>
  <si>
    <t>Quantidade</t>
  </si>
  <si>
    <t>Valor unitário</t>
  </si>
  <si>
    <t>Porto do Recife</t>
  </si>
  <si>
    <t>DELMIRO RODRIGO ANDRADE DA CRUZ GOUVEIA</t>
  </si>
  <si>
    <t>Presidente do Porto do Recife</t>
  </si>
  <si>
    <t>Reunião junto a Participação em reunião no Portus Instituto de Seguridade Social</t>
  </si>
  <si>
    <t xml:space="preserve">Nacional </t>
  </si>
  <si>
    <t>PE</t>
  </si>
  <si>
    <t>Recife</t>
  </si>
  <si>
    <t>RJ</t>
  </si>
  <si>
    <t>RIO DE JANEIRO</t>
  </si>
  <si>
    <t>WALDECY FARIAS FILHO</t>
  </si>
  <si>
    <t>Coordenador de Gestão Ambiental, Segurança e Saúde do Trabalho (COGET)</t>
  </si>
  <si>
    <t>Vista a sua participação no Workshop INFRA S.A.: Apresentação da Metodologia dos Planos Mestres, mais duas reuniões na ANTAQ/DF e ABEPH/DF</t>
  </si>
  <si>
    <t>BSB</t>
  </si>
  <si>
    <t>Brasília</t>
  </si>
  <si>
    <t>FEVEREIRO - 2024</t>
  </si>
  <si>
    <t>Reunião junto a SECRETARIA NACIONAL DE PORTOS E TRANSPORTES AQUAVIÁRIOS</t>
  </si>
  <si>
    <t xml:space="preserve">Atualizado em </t>
  </si>
  <si>
    <t>MARÇO - 2024</t>
  </si>
  <si>
    <t>José Jânio de Alencar Ribeiro</t>
  </si>
  <si>
    <t>Assessor Técnico</t>
  </si>
  <si>
    <t>Participação no 2º Seminário Porto sem Papel - PSP</t>
  </si>
  <si>
    <t xml:space="preserve">Participação Feira Intermodal </t>
  </si>
  <si>
    <t>SP</t>
  </si>
  <si>
    <t>SÃO PAULO</t>
  </si>
  <si>
    <t>Andrei Gonçalves De Lira</t>
  </si>
  <si>
    <t>Coordenador de Negócios</t>
  </si>
  <si>
    <t>Maurício Lopes do Nascimento Júnior</t>
  </si>
  <si>
    <t>Edson Bartolomeu Ferreira Gomes Júnior</t>
  </si>
  <si>
    <t>Coordenador de Operações</t>
  </si>
  <si>
    <t>Pablo Pires</t>
  </si>
  <si>
    <t>Presidente do CAP</t>
  </si>
  <si>
    <t>Visita Técnica às Áreas do Porto Organizado do Recife</t>
  </si>
  <si>
    <t>DF</t>
  </si>
  <si>
    <t>ABRIL - 2024</t>
  </si>
  <si>
    <t>TOMÉ BARROS MONTEIRO DA FRANCA</t>
  </si>
  <si>
    <t>Reunião junto ao Portus - Instituto de Seguridade Social</t>
  </si>
  <si>
    <t>Rio de Janeiro</t>
  </si>
  <si>
    <t>FÁBIO DE SOUZA LIMA</t>
  </si>
  <si>
    <t>Coordenador Jurídico do Porto do Recife</t>
  </si>
  <si>
    <t>BRASÍLIA</t>
  </si>
  <si>
    <t>R$ 1.501,09</t>
  </si>
  <si>
    <t>MAIO - 2023</t>
  </si>
  <si>
    <t>32ª Reunião Ordinária do CAP - Porto do Recife</t>
  </si>
  <si>
    <t>Leilão área do Porto do Recife (B3)</t>
  </si>
  <si>
    <t>São Paulo</t>
  </si>
  <si>
    <t>Atualizado em 05.06.2023</t>
  </si>
  <si>
    <t>JUNHO - 2023</t>
  </si>
  <si>
    <t>Atualizado em 06.07.2023</t>
  </si>
  <si>
    <t>JULHO - 2023</t>
  </si>
  <si>
    <t>AGOSTO - 2023</t>
  </si>
  <si>
    <t>SETEMBRO - 2023</t>
  </si>
  <si>
    <t>OUTUBRO - 2023</t>
  </si>
  <si>
    <t>NOVEMBRO - 2023</t>
  </si>
  <si>
    <t>DEZEMBRO - 2023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</si>
</sst>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yyyy-m"/>
    <numFmt numFmtId="165" formatCode="d/m/yyyy"/>
    <numFmt numFmtId="166" formatCode="[$R$ ]#,##0.00"/>
    <numFmt numFmtId="167" formatCode="00"/>
    <numFmt numFmtId="168" formatCode="000"/>
  </numFmts>
  <fonts count="8">
    <font>
      <sz val="11.0"/>
      <color rgb="FF000000"/>
      <name val="Calibri"/>
      <scheme val="minor"/>
    </font>
    <font>
      <sz val="10.0"/>
      <color rgb="FF000000"/>
      <name val="Arial"/>
    </font>
    <font>
      <b/>
      <sz val="20.0"/>
      <color rgb="FFFFFFFF"/>
      <name val="Arial"/>
    </font>
    <font/>
    <font>
      <b/>
      <sz val="16.0"/>
      <color rgb="FFFFFFFF"/>
      <name val="Arial"/>
    </font>
    <font>
      <b/>
      <sz val="10.0"/>
      <color rgb="FFFFFFFF"/>
      <name val="Arial"/>
    </font>
    <font>
      <b/>
      <sz val="10.0"/>
      <color rgb="FFFF0000"/>
      <name val="Arial"/>
    </font>
    <font>
      <b/>
      <sz val="10.0"/>
      <color rgb="FF000000"/>
      <name val="Arial"/>
    </font>
  </fonts>
  <fills count="4">
    <fill>
      <patternFill patternType="none"/>
    </fill>
    <fill>
      <patternFill patternType="lightGray"/>
    </fill>
    <fill>
      <patternFill patternType="solid">
        <fgColor rgb="FF000080"/>
        <bgColor rgb="FF000080"/>
      </patternFill>
    </fill>
    <fill>
      <patternFill patternType="solid">
        <fgColor rgb="FFFFFFFF"/>
        <bgColor rgb="FFFFFFFF"/>
      </patternFill>
    </fill>
  </fills>
  <borders count="28">
    <border/>
    <border>
      <left/>
      <top/>
    </border>
    <border>
      <top/>
    </border>
    <border>
      <right/>
      <top/>
    </border>
    <border>
      <left/>
    </border>
    <border>
      <right/>
    </border>
    <border>
      <left/>
      <bottom/>
    </border>
    <border>
      <bottom/>
    </border>
    <border>
      <right/>
      <bottom/>
    </border>
    <border>
      <bottom style="thin">
        <color rgb="FF000000"/>
      </bottom>
    </border>
    <border>
      <left/>
      <bottom style="thin">
        <color rgb="FF000000"/>
      </bottom>
    </border>
    <border>
      <right/>
      <bottom style="thin">
        <color rgb="FF000000"/>
      </bottom>
    </border>
    <border>
      <left style="thin">
        <color rgb="FF000000"/>
      </left>
      <top style="thin">
        <color rgb="FF000000"/>
      </top>
      <bottom/>
    </border>
    <border>
      <right style="thin">
        <color rgb="FF000000"/>
      </right>
      <top style="thin">
        <color rgb="FF000000"/>
      </top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333333"/>
      </left>
      <right style="thin">
        <color rgb="FF000000"/>
      </right>
      <top style="thin">
        <color rgb="FF333333"/>
      </top>
    </border>
    <border>
      <left style="thin">
        <color rgb="FF000000"/>
      </left>
      <right style="thin">
        <color rgb="FF333333"/>
      </right>
      <top style="thin">
        <color rgb="FF333333"/>
      </top>
    </border>
    <border>
      <left/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333333"/>
      </left>
      <right style="thin">
        <color rgb="FF000000"/>
      </right>
      <bottom/>
    </border>
    <border>
      <left style="thin">
        <color rgb="FF000000"/>
      </left>
      <right style="thin">
        <color rgb="FF333333"/>
      </right>
      <bottom/>
    </border>
    <border>
      <left/>
      <right style="thin">
        <color rgb="FF000000"/>
      </right>
      <bottom/>
    </border>
    <border>
      <left style="thin">
        <color rgb="FF000000"/>
      </left>
      <right style="thin">
        <color rgb="FF000000"/>
      </right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54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horizontal="center" vertical="center"/>
    </xf>
    <xf borderId="1" fillId="2" fontId="2" numFmtId="0" xfId="0" applyAlignment="1" applyBorder="1" applyFill="1" applyFont="1">
      <alignment horizontal="center" vertical="center"/>
    </xf>
    <xf borderId="2" fillId="0" fontId="3" numFmtId="0" xfId="0" applyBorder="1" applyFont="1"/>
    <xf borderId="3" fillId="0" fontId="3" numFmtId="0" xfId="0" applyBorder="1" applyFont="1"/>
    <xf borderId="4" fillId="0" fontId="3" numFmtId="0" xfId="0" applyBorder="1" applyFont="1"/>
    <xf borderId="5" fillId="0" fontId="3" numFmtId="0" xfId="0" applyBorder="1" applyFont="1"/>
    <xf borderId="6" fillId="0" fontId="3" numFmtId="0" xfId="0" applyBorder="1" applyFont="1"/>
    <xf borderId="7" fillId="0" fontId="3" numFmtId="0" xfId="0" applyBorder="1" applyFont="1"/>
    <xf borderId="8" fillId="0" fontId="3" numFmtId="0" xfId="0" applyBorder="1" applyFont="1"/>
    <xf borderId="1" fillId="2" fontId="4" numFmtId="49" xfId="0" applyAlignment="1" applyBorder="1" applyFont="1" applyNumberFormat="1">
      <alignment horizontal="center" readingOrder="0" vertical="center"/>
    </xf>
    <xf borderId="9" fillId="0" fontId="3" numFmtId="0" xfId="0" applyBorder="1" applyFont="1"/>
    <xf borderId="10" fillId="0" fontId="3" numFmtId="0" xfId="0" applyBorder="1" applyFont="1"/>
    <xf borderId="11" fillId="0" fontId="3" numFmtId="0" xfId="0" applyBorder="1" applyFont="1"/>
    <xf borderId="12" fillId="2" fontId="5" numFmtId="0" xfId="0" applyAlignment="1" applyBorder="1" applyFont="1">
      <alignment horizontal="center" shrinkToFit="0" vertical="center" wrapText="1"/>
    </xf>
    <xf borderId="13" fillId="0" fontId="3" numFmtId="0" xfId="0" applyBorder="1" applyFont="1"/>
    <xf borderId="14" fillId="2" fontId="5" numFmtId="0" xfId="0" applyAlignment="1" applyBorder="1" applyFont="1">
      <alignment horizontal="center" shrinkToFit="0" vertical="center" wrapText="1"/>
    </xf>
    <xf borderId="15" fillId="0" fontId="3" numFmtId="0" xfId="0" applyBorder="1" applyFont="1"/>
    <xf borderId="16" fillId="0" fontId="3" numFmtId="0" xfId="0" applyBorder="1" applyFont="1"/>
    <xf borderId="17" fillId="2" fontId="5" numFmtId="0" xfId="0" applyAlignment="1" applyBorder="1" applyFont="1">
      <alignment horizontal="center" vertical="center"/>
    </xf>
    <xf borderId="18" fillId="2" fontId="5" numFmtId="0" xfId="0" applyAlignment="1" applyBorder="1" applyFont="1">
      <alignment horizontal="center" shrinkToFit="0" vertical="center" wrapText="1"/>
    </xf>
    <xf borderId="19" fillId="2" fontId="5" numFmtId="0" xfId="0" applyAlignment="1" applyBorder="1" applyFont="1">
      <alignment horizontal="center" shrinkToFit="0" vertical="center" wrapText="1"/>
    </xf>
    <xf borderId="20" fillId="2" fontId="5" numFmtId="0" xfId="0" applyAlignment="1" applyBorder="1" applyFont="1">
      <alignment horizontal="center" shrinkToFit="0" vertical="center" wrapText="1"/>
    </xf>
    <xf borderId="17" fillId="2" fontId="5" numFmtId="0" xfId="0" applyAlignment="1" applyBorder="1" applyFont="1">
      <alignment horizontal="center" shrinkToFit="0" vertical="center" wrapText="1"/>
    </xf>
    <xf borderId="21" fillId="0" fontId="3" numFmtId="0" xfId="0" applyBorder="1" applyFont="1"/>
    <xf borderId="22" fillId="0" fontId="3" numFmtId="0" xfId="0" applyBorder="1" applyFont="1"/>
    <xf borderId="23" fillId="0" fontId="3" numFmtId="0" xfId="0" applyBorder="1" applyFont="1"/>
    <xf borderId="24" fillId="0" fontId="3" numFmtId="0" xfId="0" applyBorder="1" applyFont="1"/>
    <xf borderId="25" fillId="0" fontId="3" numFmtId="0" xfId="0" applyBorder="1" applyFont="1"/>
    <xf borderId="26" fillId="2" fontId="5" numFmtId="0" xfId="0" applyAlignment="1" applyBorder="1" applyFont="1">
      <alignment horizontal="center" shrinkToFit="0" vertical="center" wrapText="1"/>
    </xf>
    <xf borderId="27" fillId="0" fontId="1" numFmtId="0" xfId="0" applyAlignment="1" applyBorder="1" applyFont="1">
      <alignment horizontal="center" vertical="center"/>
    </xf>
    <xf borderId="27" fillId="3" fontId="6" numFmtId="0" xfId="0" applyAlignment="1" applyBorder="1" applyFill="1" applyFont="1">
      <alignment horizontal="center" readingOrder="0" shrinkToFit="0" vertical="center" wrapText="1"/>
    </xf>
    <xf borderId="27" fillId="3" fontId="1" numFmtId="164" xfId="0" applyAlignment="1" applyBorder="1" applyFont="1" applyNumberFormat="1">
      <alignment horizontal="center" readingOrder="0" vertical="center"/>
    </xf>
    <xf borderId="27" fillId="3" fontId="1" numFmtId="0" xfId="0" applyAlignment="1" applyBorder="1" applyFont="1">
      <alignment horizontal="center" readingOrder="0" shrinkToFit="0" vertical="center" wrapText="1"/>
    </xf>
    <xf borderId="27" fillId="3" fontId="1" numFmtId="0" xfId="0" applyAlignment="1" applyBorder="1" applyFont="1">
      <alignment horizontal="center" vertical="center"/>
    </xf>
    <xf borderId="27" fillId="0" fontId="1" numFmtId="0" xfId="0" applyAlignment="1" applyBorder="1" applyFont="1">
      <alignment horizontal="center" readingOrder="0" vertical="center"/>
    </xf>
    <xf borderId="27" fillId="3" fontId="1" numFmtId="0" xfId="0" applyAlignment="1" applyBorder="1" applyFont="1">
      <alignment horizontal="center" readingOrder="0" vertical="center"/>
    </xf>
    <xf borderId="27" fillId="3" fontId="1" numFmtId="165" xfId="0" applyAlignment="1" applyBorder="1" applyFont="1" applyNumberFormat="1">
      <alignment horizontal="center" readingOrder="0" vertical="center"/>
    </xf>
    <xf borderId="27" fillId="0" fontId="1" numFmtId="166" xfId="0" applyAlignment="1" applyBorder="1" applyFont="1" applyNumberFormat="1">
      <alignment horizontal="center" readingOrder="0" vertical="center"/>
    </xf>
    <xf borderId="27" fillId="0" fontId="1" numFmtId="166" xfId="0" applyAlignment="1" applyBorder="1" applyFont="1" applyNumberFormat="1">
      <alignment horizontal="center" vertical="center"/>
    </xf>
    <xf borderId="27" fillId="3" fontId="1" numFmtId="167" xfId="0" applyAlignment="1" applyBorder="1" applyFont="1" applyNumberFormat="1">
      <alignment horizontal="center" vertical="center"/>
    </xf>
    <xf borderId="27" fillId="3" fontId="1" numFmtId="166" xfId="0" applyAlignment="1" applyBorder="1" applyFont="1" applyNumberFormat="1">
      <alignment horizontal="center" vertical="center"/>
    </xf>
    <xf borderId="27" fillId="0" fontId="1" numFmtId="168" xfId="0" applyAlignment="1" applyBorder="1" applyFont="1" applyNumberFormat="1">
      <alignment horizontal="center" vertical="center"/>
    </xf>
    <xf borderId="27" fillId="0" fontId="1" numFmtId="166" xfId="0" applyAlignment="1" applyBorder="1" applyFont="1" applyNumberFormat="1">
      <alignment vertical="center"/>
    </xf>
    <xf borderId="27" fillId="3" fontId="1" numFmtId="0" xfId="0" applyAlignment="1" applyBorder="1" applyFont="1">
      <alignment vertical="center"/>
    </xf>
    <xf borderId="27" fillId="3" fontId="1" numFmtId="0" xfId="0" applyAlignment="1" applyBorder="1" applyFont="1">
      <alignment horizontal="left" vertical="center"/>
    </xf>
    <xf borderId="27" fillId="3" fontId="1" numFmtId="165" xfId="0" applyAlignment="1" applyBorder="1" applyFont="1" applyNumberFormat="1">
      <alignment horizontal="center" vertical="center"/>
    </xf>
    <xf borderId="0" fillId="0" fontId="7" numFmtId="0" xfId="0" applyFont="1"/>
    <xf borderId="1" fillId="2" fontId="4" numFmtId="49" xfId="0" applyAlignment="1" applyBorder="1" applyFont="1" applyNumberFormat="1">
      <alignment horizontal="center" vertical="center"/>
    </xf>
    <xf borderId="27" fillId="3" fontId="6" numFmtId="0" xfId="0" applyAlignment="1" applyBorder="1" applyFont="1">
      <alignment horizontal="center" shrinkToFit="0" vertical="center" wrapText="1"/>
    </xf>
    <xf borderId="27" fillId="3" fontId="1" numFmtId="0" xfId="0" applyAlignment="1" applyBorder="1" applyFont="1">
      <alignment horizontal="center" shrinkToFit="0" vertical="center" wrapText="1"/>
    </xf>
    <xf borderId="27" fillId="3" fontId="6" numFmtId="0" xfId="0" applyAlignment="1" applyBorder="1" applyFont="1">
      <alignment horizontal="center" vertical="center"/>
    </xf>
    <xf borderId="27" fillId="3" fontId="6" numFmtId="0" xfId="0" applyAlignment="1" applyBorder="1" applyFont="1">
      <alignment horizontal="left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6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38100</xdr:colOff>
      <xdr:row>1</xdr:row>
      <xdr:rowOff>19050</xdr:rowOff>
    </xdr:from>
    <xdr:ext cx="866775" cy="914400"/>
    <xdr:pic>
      <xdr:nvPicPr>
        <xdr:cNvPr descr="LOGO PARA FOTOS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38100</xdr:colOff>
      <xdr:row>1</xdr:row>
      <xdr:rowOff>19050</xdr:rowOff>
    </xdr:from>
    <xdr:ext cx="866775" cy="914400"/>
    <xdr:pic>
      <xdr:nvPicPr>
        <xdr:cNvPr descr="LOGO PARA FOTOS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38100</xdr:colOff>
      <xdr:row>1</xdr:row>
      <xdr:rowOff>19050</xdr:rowOff>
    </xdr:from>
    <xdr:ext cx="866775" cy="914400"/>
    <xdr:pic>
      <xdr:nvPicPr>
        <xdr:cNvPr descr="LOGO PARA FOTOS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38100</xdr:colOff>
      <xdr:row>1</xdr:row>
      <xdr:rowOff>19050</xdr:rowOff>
    </xdr:from>
    <xdr:ext cx="866775" cy="914400"/>
    <xdr:pic>
      <xdr:nvPicPr>
        <xdr:cNvPr descr="LOGO PARA FOTOS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38100</xdr:colOff>
      <xdr:row>1</xdr:row>
      <xdr:rowOff>19050</xdr:rowOff>
    </xdr:from>
    <xdr:ext cx="866775" cy="914400"/>
    <xdr:pic>
      <xdr:nvPicPr>
        <xdr:cNvPr descr="LOGO PARA FOTOS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38100</xdr:colOff>
      <xdr:row>1</xdr:row>
      <xdr:rowOff>19050</xdr:rowOff>
    </xdr:from>
    <xdr:ext cx="866775" cy="914400"/>
    <xdr:pic>
      <xdr:nvPicPr>
        <xdr:cNvPr descr="LOGO PARA FOTOS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38100</xdr:colOff>
      <xdr:row>1</xdr:row>
      <xdr:rowOff>19050</xdr:rowOff>
    </xdr:from>
    <xdr:ext cx="866775" cy="914400"/>
    <xdr:pic>
      <xdr:nvPicPr>
        <xdr:cNvPr descr="LOGO PARA FOTOS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38100</xdr:colOff>
      <xdr:row>1</xdr:row>
      <xdr:rowOff>19050</xdr:rowOff>
    </xdr:from>
    <xdr:ext cx="866775" cy="914400"/>
    <xdr:pic>
      <xdr:nvPicPr>
        <xdr:cNvPr descr="LOGO PARA FOTOS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38100</xdr:colOff>
      <xdr:row>1</xdr:row>
      <xdr:rowOff>19050</xdr:rowOff>
    </xdr:from>
    <xdr:ext cx="866775" cy="914400"/>
    <xdr:pic>
      <xdr:nvPicPr>
        <xdr:cNvPr descr="LOGO PARA FOTOS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38100</xdr:colOff>
      <xdr:row>1</xdr:row>
      <xdr:rowOff>19050</xdr:rowOff>
    </xdr:from>
    <xdr:ext cx="866775" cy="914400"/>
    <xdr:pic>
      <xdr:nvPicPr>
        <xdr:cNvPr descr="LOGO PARA FOTOS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38100</xdr:colOff>
      <xdr:row>1</xdr:row>
      <xdr:rowOff>19050</xdr:rowOff>
    </xdr:from>
    <xdr:ext cx="866775" cy="914400"/>
    <xdr:pic>
      <xdr:nvPicPr>
        <xdr:cNvPr descr="LOGO PARA FOTOS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38100</xdr:colOff>
      <xdr:row>1</xdr:row>
      <xdr:rowOff>19050</xdr:rowOff>
    </xdr:from>
    <xdr:ext cx="866775" cy="914400"/>
    <xdr:pic>
      <xdr:nvPicPr>
        <xdr:cNvPr descr="LOGO PARA FOTOS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.43"/>
    <col customWidth="1" min="2" max="3" width="14.57"/>
    <col customWidth="1" min="4" max="4" width="32.29"/>
    <col customWidth="1" min="5" max="5" width="10.14"/>
    <col customWidth="1" min="6" max="6" width="22.14"/>
    <col customWidth="1" min="7" max="7" width="19.86"/>
    <col customWidth="1" min="8" max="8" width="11.71"/>
    <col customWidth="1" min="9" max="9" width="10.71"/>
    <col customWidth="1" min="10" max="10" width="18.71"/>
    <col customWidth="1" min="11" max="11" width="11.0"/>
    <col customWidth="1" min="12" max="12" width="19.14"/>
    <col customWidth="1" min="13" max="13" width="10.14"/>
    <col customWidth="1" min="14" max="14" width="12.0"/>
    <col customWidth="1" min="15" max="15" width="11.29"/>
    <col customWidth="1" min="16" max="16" width="13.0"/>
    <col customWidth="1" min="17" max="17" width="18.0"/>
    <col customWidth="1" min="18" max="18" width="12.29"/>
    <col customWidth="1" min="19" max="19" width="14.57"/>
    <col customWidth="1" min="20" max="20" width="12.29"/>
    <col customWidth="1" min="21" max="21" width="14.57"/>
    <col customWidth="1" min="22" max="22" width="16.43"/>
    <col customWidth="1" min="23" max="23" width="10.29"/>
    <col customWidth="1" min="24" max="24" width="12.14"/>
    <col customWidth="1" min="25" max="25" width="15.71"/>
    <col customWidth="1" min="26" max="26" width="9.14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2"/>
      <c r="C2" s="3" t="s">
        <v>0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5"/>
      <c r="Z2" s="1"/>
    </row>
    <row r="3">
      <c r="A3" s="1"/>
      <c r="C3" s="6"/>
      <c r="Y3" s="7"/>
      <c r="Z3" s="1"/>
    </row>
    <row r="4">
      <c r="A4" s="1"/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10"/>
      <c r="Z4" s="1"/>
    </row>
    <row r="5">
      <c r="A5" s="1"/>
      <c r="C5" s="11" t="s">
        <v>1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5"/>
      <c r="Z5" s="1"/>
    </row>
    <row r="6">
      <c r="A6" s="1"/>
      <c r="B6" s="12"/>
      <c r="C6" s="13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4"/>
      <c r="Z6" s="1"/>
    </row>
    <row r="7" ht="12.75" customHeight="1">
      <c r="A7" s="1"/>
      <c r="B7" s="15" t="s">
        <v>2</v>
      </c>
      <c r="C7" s="16"/>
      <c r="D7" s="17" t="s">
        <v>3</v>
      </c>
      <c r="E7" s="18"/>
      <c r="F7" s="19"/>
      <c r="G7" s="17" t="s">
        <v>4</v>
      </c>
      <c r="H7" s="18"/>
      <c r="I7" s="18"/>
      <c r="J7" s="18"/>
      <c r="K7" s="18"/>
      <c r="L7" s="18"/>
      <c r="M7" s="18"/>
      <c r="N7" s="19"/>
      <c r="O7" s="17" t="s">
        <v>5</v>
      </c>
      <c r="P7" s="18"/>
      <c r="Q7" s="19"/>
      <c r="R7" s="17" t="s">
        <v>6</v>
      </c>
      <c r="S7" s="18"/>
      <c r="T7" s="18"/>
      <c r="U7" s="18"/>
      <c r="V7" s="18"/>
      <c r="W7" s="19"/>
      <c r="X7" s="20" t="s">
        <v>7</v>
      </c>
      <c r="Y7" s="20" t="s">
        <v>8</v>
      </c>
      <c r="Z7" s="1"/>
    </row>
    <row r="8" ht="12.75" customHeight="1">
      <c r="A8" s="1"/>
      <c r="B8" s="21" t="s">
        <v>9</v>
      </c>
      <c r="C8" s="22" t="s">
        <v>10</v>
      </c>
      <c r="D8" s="23" t="s">
        <v>11</v>
      </c>
      <c r="E8" s="24" t="s">
        <v>12</v>
      </c>
      <c r="F8" s="24" t="s">
        <v>13</v>
      </c>
      <c r="G8" s="24" t="s">
        <v>14</v>
      </c>
      <c r="H8" s="24" t="s">
        <v>15</v>
      </c>
      <c r="I8" s="17" t="s">
        <v>16</v>
      </c>
      <c r="J8" s="19"/>
      <c r="K8" s="17" t="s">
        <v>17</v>
      </c>
      <c r="L8" s="19"/>
      <c r="M8" s="24" t="s">
        <v>18</v>
      </c>
      <c r="N8" s="24" t="s">
        <v>19</v>
      </c>
      <c r="O8" s="24" t="s">
        <v>20</v>
      </c>
      <c r="P8" s="24" t="s">
        <v>21</v>
      </c>
      <c r="Q8" s="24" t="s">
        <v>22</v>
      </c>
      <c r="R8" s="17" t="s">
        <v>23</v>
      </c>
      <c r="S8" s="19"/>
      <c r="T8" s="17" t="s">
        <v>24</v>
      </c>
      <c r="U8" s="19"/>
      <c r="V8" s="24" t="s">
        <v>25</v>
      </c>
      <c r="W8" s="24" t="s">
        <v>22</v>
      </c>
      <c r="X8" s="25"/>
      <c r="Y8" s="25"/>
      <c r="Z8" s="1"/>
    </row>
    <row r="9">
      <c r="A9" s="1"/>
      <c r="B9" s="26"/>
      <c r="C9" s="27"/>
      <c r="D9" s="28"/>
      <c r="E9" s="29"/>
      <c r="F9" s="29"/>
      <c r="G9" s="29"/>
      <c r="H9" s="29"/>
      <c r="I9" s="30" t="s">
        <v>26</v>
      </c>
      <c r="J9" s="30" t="s">
        <v>27</v>
      </c>
      <c r="K9" s="30" t="s">
        <v>26</v>
      </c>
      <c r="L9" s="30" t="s">
        <v>28</v>
      </c>
      <c r="M9" s="29"/>
      <c r="N9" s="29"/>
      <c r="O9" s="29"/>
      <c r="P9" s="29"/>
      <c r="Q9" s="29"/>
      <c r="R9" s="30" t="s">
        <v>29</v>
      </c>
      <c r="S9" s="30" t="s">
        <v>30</v>
      </c>
      <c r="T9" s="30" t="s">
        <v>29</v>
      </c>
      <c r="U9" s="30" t="s">
        <v>30</v>
      </c>
      <c r="V9" s="29"/>
      <c r="W9" s="29"/>
      <c r="X9" s="29"/>
      <c r="Y9" s="29"/>
      <c r="Z9" s="1"/>
    </row>
    <row r="10">
      <c r="A10" s="1"/>
      <c r="B10" s="31" t="s">
        <v>31</v>
      </c>
      <c r="C10" s="31" t="s">
        <v>31</v>
      </c>
      <c r="D10" s="32" t="s">
        <v>32</v>
      </c>
      <c r="E10" s="33">
        <v>853970.0</v>
      </c>
      <c r="F10" s="34" t="s">
        <v>33</v>
      </c>
      <c r="G10" s="34" t="s">
        <v>34</v>
      </c>
      <c r="H10" s="35" t="s">
        <v>35</v>
      </c>
      <c r="I10" s="31" t="s">
        <v>36</v>
      </c>
      <c r="J10" s="35" t="s">
        <v>37</v>
      </c>
      <c r="K10" s="36" t="s">
        <v>38</v>
      </c>
      <c r="L10" s="37" t="s">
        <v>39</v>
      </c>
      <c r="M10" s="38">
        <v>45308.0</v>
      </c>
      <c r="N10" s="38">
        <v>45308.0</v>
      </c>
      <c r="O10" s="39">
        <v>1544.55</v>
      </c>
      <c r="P10" s="39">
        <v>1519.09</v>
      </c>
      <c r="Q10" s="40">
        <f t="shared" ref="Q10:Q11" si="1">SUM(O10:P10)</f>
        <v>3063.64</v>
      </c>
      <c r="R10" s="41"/>
      <c r="S10" s="42"/>
      <c r="T10" s="41"/>
      <c r="U10" s="42"/>
      <c r="V10" s="43"/>
      <c r="W10" s="44"/>
      <c r="X10" s="44"/>
      <c r="Y10" s="45"/>
      <c r="Z10" s="1"/>
    </row>
    <row r="11">
      <c r="A11" s="1"/>
      <c r="B11" s="31" t="s">
        <v>31</v>
      </c>
      <c r="C11" s="31" t="s">
        <v>31</v>
      </c>
      <c r="D11" s="32" t="s">
        <v>40</v>
      </c>
      <c r="E11" s="33">
        <v>862521.0</v>
      </c>
      <c r="F11" s="34" t="s">
        <v>41</v>
      </c>
      <c r="G11" s="34" t="s">
        <v>42</v>
      </c>
      <c r="H11" s="35" t="s">
        <v>35</v>
      </c>
      <c r="I11" s="31" t="s">
        <v>36</v>
      </c>
      <c r="J11" s="35" t="s">
        <v>37</v>
      </c>
      <c r="K11" s="36" t="s">
        <v>43</v>
      </c>
      <c r="L11" s="37" t="s">
        <v>44</v>
      </c>
      <c r="M11" s="38">
        <v>45305.0</v>
      </c>
      <c r="N11" s="38">
        <v>45308.0</v>
      </c>
      <c r="O11" s="39">
        <v>2879.82</v>
      </c>
      <c r="P11" s="39">
        <v>1192.84</v>
      </c>
      <c r="Q11" s="40">
        <f t="shared" si="1"/>
        <v>4072.66</v>
      </c>
      <c r="R11" s="41"/>
      <c r="S11" s="42"/>
      <c r="T11" s="41"/>
      <c r="U11" s="42"/>
      <c r="V11" s="43"/>
      <c r="W11" s="44"/>
      <c r="X11" s="44"/>
      <c r="Y11" s="45"/>
      <c r="Z11" s="1"/>
    </row>
    <row r="12">
      <c r="A12" s="1"/>
      <c r="B12" s="31"/>
      <c r="C12" s="31"/>
      <c r="D12" s="45"/>
      <c r="E12" s="35"/>
      <c r="F12" s="45"/>
      <c r="G12" s="46"/>
      <c r="H12" s="35"/>
      <c r="I12" s="31"/>
      <c r="J12" s="35"/>
      <c r="K12" s="31"/>
      <c r="L12" s="35"/>
      <c r="M12" s="47"/>
      <c r="N12" s="47"/>
      <c r="O12" s="42"/>
      <c r="P12" s="42"/>
      <c r="Q12" s="40"/>
      <c r="R12" s="41"/>
      <c r="S12" s="42"/>
      <c r="T12" s="41"/>
      <c r="U12" s="42"/>
      <c r="V12" s="43"/>
      <c r="W12" s="44"/>
      <c r="X12" s="44"/>
      <c r="Y12" s="45"/>
      <c r="Z12" s="1"/>
    </row>
    <row r="13">
      <c r="A13" s="1"/>
      <c r="B13" s="31"/>
      <c r="C13" s="31"/>
      <c r="D13" s="45"/>
      <c r="E13" s="35"/>
      <c r="F13" s="45"/>
      <c r="G13" s="46"/>
      <c r="H13" s="35"/>
      <c r="I13" s="31"/>
      <c r="J13" s="35"/>
      <c r="K13" s="31"/>
      <c r="L13" s="35"/>
      <c r="M13" s="47"/>
      <c r="N13" s="47"/>
      <c r="O13" s="42"/>
      <c r="P13" s="42"/>
      <c r="Q13" s="40"/>
      <c r="R13" s="41"/>
      <c r="S13" s="42"/>
      <c r="T13" s="41"/>
      <c r="U13" s="42"/>
      <c r="V13" s="43"/>
      <c r="W13" s="44"/>
      <c r="X13" s="44"/>
      <c r="Y13" s="45"/>
      <c r="Z13" s="1"/>
    </row>
    <row r="14">
      <c r="A14" s="1"/>
      <c r="B14" s="31"/>
      <c r="C14" s="31"/>
      <c r="D14" s="45"/>
      <c r="E14" s="35"/>
      <c r="F14" s="45"/>
      <c r="G14" s="46"/>
      <c r="H14" s="35"/>
      <c r="I14" s="31"/>
      <c r="J14" s="35"/>
      <c r="K14" s="31"/>
      <c r="L14" s="35"/>
      <c r="M14" s="47"/>
      <c r="N14" s="47"/>
      <c r="O14" s="42"/>
      <c r="P14" s="42"/>
      <c r="Q14" s="40"/>
      <c r="R14" s="41"/>
      <c r="S14" s="42"/>
      <c r="T14" s="41"/>
      <c r="U14" s="42"/>
      <c r="V14" s="43"/>
      <c r="W14" s="44"/>
      <c r="X14" s="44"/>
      <c r="Y14" s="45"/>
      <c r="Z14" s="1"/>
    </row>
    <row r="15">
      <c r="A15" s="1"/>
      <c r="B15" s="31"/>
      <c r="C15" s="31"/>
      <c r="D15" s="45"/>
      <c r="E15" s="35"/>
      <c r="F15" s="45"/>
      <c r="G15" s="46"/>
      <c r="H15" s="35"/>
      <c r="I15" s="31"/>
      <c r="J15" s="35"/>
      <c r="K15" s="31"/>
      <c r="L15" s="35"/>
      <c r="M15" s="47"/>
      <c r="N15" s="47"/>
      <c r="O15" s="42"/>
      <c r="P15" s="42"/>
      <c r="Q15" s="40"/>
      <c r="R15" s="41"/>
      <c r="S15" s="42"/>
      <c r="T15" s="41"/>
      <c r="U15" s="42"/>
      <c r="V15" s="43"/>
      <c r="W15" s="44"/>
      <c r="X15" s="44"/>
      <c r="Y15" s="45"/>
      <c r="Z15" s="1"/>
    </row>
    <row r="16">
      <c r="A16" s="1"/>
      <c r="B16" s="31"/>
      <c r="C16" s="31"/>
      <c r="D16" s="45"/>
      <c r="E16" s="35"/>
      <c r="F16" s="45"/>
      <c r="G16" s="46"/>
      <c r="H16" s="35"/>
      <c r="I16" s="31"/>
      <c r="J16" s="35"/>
      <c r="K16" s="31"/>
      <c r="L16" s="35"/>
      <c r="M16" s="47"/>
      <c r="N16" s="47"/>
      <c r="O16" s="42"/>
      <c r="P16" s="42"/>
      <c r="Q16" s="40"/>
      <c r="R16" s="41"/>
      <c r="S16" s="42"/>
      <c r="T16" s="41"/>
      <c r="U16" s="42"/>
      <c r="V16" s="43"/>
      <c r="W16" s="44"/>
      <c r="X16" s="44"/>
      <c r="Y16" s="45"/>
      <c r="Z16" s="1"/>
    </row>
    <row r="17">
      <c r="A17" s="1"/>
      <c r="B17" s="31"/>
      <c r="C17" s="31"/>
      <c r="D17" s="45"/>
      <c r="E17" s="35"/>
      <c r="F17" s="45"/>
      <c r="G17" s="46"/>
      <c r="H17" s="35"/>
      <c r="I17" s="31"/>
      <c r="J17" s="35"/>
      <c r="K17" s="31"/>
      <c r="L17" s="35"/>
      <c r="M17" s="47"/>
      <c r="N17" s="47"/>
      <c r="O17" s="42"/>
      <c r="P17" s="42"/>
      <c r="Q17" s="40"/>
      <c r="R17" s="41"/>
      <c r="S17" s="42"/>
      <c r="T17" s="41"/>
      <c r="U17" s="42"/>
      <c r="V17" s="43"/>
      <c r="W17" s="44"/>
      <c r="X17" s="44"/>
      <c r="Y17" s="45"/>
      <c r="Z17" s="1"/>
    </row>
    <row r="18">
      <c r="A18" s="1"/>
      <c r="B18" s="31"/>
      <c r="C18" s="31"/>
      <c r="D18" s="45"/>
      <c r="E18" s="35"/>
      <c r="F18" s="45"/>
      <c r="G18" s="46"/>
      <c r="H18" s="35"/>
      <c r="I18" s="31"/>
      <c r="J18" s="35"/>
      <c r="K18" s="31"/>
      <c r="L18" s="35"/>
      <c r="M18" s="47"/>
      <c r="N18" s="47"/>
      <c r="O18" s="42"/>
      <c r="P18" s="42"/>
      <c r="Q18" s="40"/>
      <c r="R18" s="41"/>
      <c r="S18" s="42"/>
      <c r="T18" s="41"/>
      <c r="U18" s="42"/>
      <c r="V18" s="43"/>
      <c r="W18" s="44"/>
      <c r="X18" s="44"/>
      <c r="Y18" s="45"/>
      <c r="Z18" s="1"/>
    </row>
    <row r="19">
      <c r="A19" s="1"/>
      <c r="B19" s="31"/>
      <c r="C19" s="31"/>
      <c r="D19" s="45"/>
      <c r="E19" s="35"/>
      <c r="F19" s="45"/>
      <c r="G19" s="46"/>
      <c r="H19" s="35"/>
      <c r="I19" s="31"/>
      <c r="J19" s="35"/>
      <c r="K19" s="31"/>
      <c r="L19" s="35"/>
      <c r="M19" s="47"/>
      <c r="N19" s="47"/>
      <c r="O19" s="42"/>
      <c r="P19" s="42"/>
      <c r="Q19" s="40"/>
      <c r="R19" s="41"/>
      <c r="S19" s="42"/>
      <c r="T19" s="41"/>
      <c r="U19" s="42"/>
      <c r="V19" s="43"/>
      <c r="W19" s="44"/>
      <c r="X19" s="44"/>
      <c r="Y19" s="45"/>
      <c r="Z19" s="1"/>
    </row>
    <row r="20" ht="15.75" customHeight="1">
      <c r="A20" s="1"/>
      <c r="B20" s="31"/>
      <c r="C20" s="31"/>
      <c r="D20" s="45"/>
      <c r="E20" s="35"/>
      <c r="F20" s="45"/>
      <c r="G20" s="46"/>
      <c r="H20" s="35"/>
      <c r="I20" s="31"/>
      <c r="J20" s="35"/>
      <c r="K20" s="31"/>
      <c r="L20" s="35"/>
      <c r="M20" s="47"/>
      <c r="N20" s="47"/>
      <c r="O20" s="42"/>
      <c r="P20" s="42"/>
      <c r="Q20" s="40"/>
      <c r="R20" s="41"/>
      <c r="S20" s="42"/>
      <c r="T20" s="41"/>
      <c r="U20" s="42"/>
      <c r="V20" s="43"/>
      <c r="W20" s="44"/>
      <c r="X20" s="44"/>
      <c r="Y20" s="45"/>
      <c r="Z20" s="1"/>
    </row>
    <row r="21" ht="15.75" customHeight="1">
      <c r="A21" s="1"/>
      <c r="B21" s="31"/>
      <c r="C21" s="31"/>
      <c r="D21" s="45"/>
      <c r="E21" s="35"/>
      <c r="F21" s="45"/>
      <c r="G21" s="46"/>
      <c r="H21" s="35"/>
      <c r="I21" s="31"/>
      <c r="J21" s="35"/>
      <c r="K21" s="31"/>
      <c r="L21" s="35"/>
      <c r="M21" s="47"/>
      <c r="N21" s="47"/>
      <c r="O21" s="42"/>
      <c r="P21" s="42"/>
      <c r="Q21" s="40"/>
      <c r="R21" s="41"/>
      <c r="S21" s="42"/>
      <c r="T21" s="41"/>
      <c r="U21" s="42"/>
      <c r="V21" s="43"/>
      <c r="W21" s="44"/>
      <c r="X21" s="44"/>
      <c r="Y21" s="45"/>
      <c r="Z21" s="1"/>
    </row>
    <row r="22" ht="15.75" customHeight="1">
      <c r="A22" s="1"/>
      <c r="B22" s="31"/>
      <c r="C22" s="31"/>
      <c r="D22" s="45"/>
      <c r="E22" s="35"/>
      <c r="F22" s="45"/>
      <c r="G22" s="46"/>
      <c r="H22" s="35"/>
      <c r="I22" s="31"/>
      <c r="J22" s="35"/>
      <c r="K22" s="31"/>
      <c r="L22" s="35"/>
      <c r="M22" s="47"/>
      <c r="N22" s="47"/>
      <c r="O22" s="42"/>
      <c r="P22" s="42"/>
      <c r="Q22" s="40"/>
      <c r="R22" s="41"/>
      <c r="S22" s="42"/>
      <c r="T22" s="41"/>
      <c r="U22" s="42"/>
      <c r="V22" s="43"/>
      <c r="W22" s="44"/>
      <c r="X22" s="44"/>
      <c r="Y22" s="45"/>
      <c r="Z22" s="1"/>
    </row>
    <row r="23" ht="15.75" customHeight="1">
      <c r="A23" s="1"/>
      <c r="B23" s="31"/>
      <c r="C23" s="31"/>
      <c r="D23" s="45"/>
      <c r="E23" s="35"/>
      <c r="F23" s="45"/>
      <c r="G23" s="46"/>
      <c r="H23" s="35"/>
      <c r="I23" s="31"/>
      <c r="J23" s="35"/>
      <c r="K23" s="31"/>
      <c r="L23" s="35"/>
      <c r="M23" s="47"/>
      <c r="N23" s="47"/>
      <c r="O23" s="42"/>
      <c r="P23" s="42"/>
      <c r="Q23" s="40"/>
      <c r="R23" s="41"/>
      <c r="S23" s="42"/>
      <c r="T23" s="41"/>
      <c r="U23" s="42"/>
      <c r="V23" s="43"/>
      <c r="W23" s="44"/>
      <c r="X23" s="44"/>
      <c r="Y23" s="45"/>
      <c r="Z23" s="1"/>
    </row>
    <row r="24" ht="15.75" customHeight="1">
      <c r="A24" s="1"/>
      <c r="B24" s="31"/>
      <c r="C24" s="31"/>
      <c r="D24" s="45"/>
      <c r="E24" s="35"/>
      <c r="F24" s="45"/>
      <c r="G24" s="46"/>
      <c r="H24" s="35"/>
      <c r="I24" s="31"/>
      <c r="J24" s="35"/>
      <c r="K24" s="31"/>
      <c r="L24" s="35"/>
      <c r="M24" s="47"/>
      <c r="N24" s="47"/>
      <c r="O24" s="42"/>
      <c r="P24" s="42"/>
      <c r="Q24" s="40"/>
      <c r="R24" s="41"/>
      <c r="S24" s="42"/>
      <c r="T24" s="41"/>
      <c r="U24" s="42"/>
      <c r="V24" s="43"/>
      <c r="W24" s="44"/>
      <c r="X24" s="44"/>
      <c r="Y24" s="45"/>
      <c r="Z24" s="1"/>
    </row>
    <row r="25" ht="15.75" customHeight="1">
      <c r="A25" s="1"/>
      <c r="B25" s="31"/>
      <c r="C25" s="31"/>
      <c r="D25" s="45"/>
      <c r="E25" s="35"/>
      <c r="F25" s="45"/>
      <c r="G25" s="46"/>
      <c r="H25" s="35"/>
      <c r="I25" s="31"/>
      <c r="J25" s="35"/>
      <c r="K25" s="31"/>
      <c r="L25" s="35"/>
      <c r="M25" s="47"/>
      <c r="N25" s="47"/>
      <c r="O25" s="42"/>
      <c r="P25" s="42"/>
      <c r="Q25" s="40"/>
      <c r="R25" s="41"/>
      <c r="S25" s="42"/>
      <c r="T25" s="41"/>
      <c r="U25" s="42"/>
      <c r="V25" s="43"/>
      <c r="W25" s="44"/>
      <c r="X25" s="44"/>
      <c r="Y25" s="45"/>
      <c r="Z25" s="1"/>
    </row>
    <row r="26" ht="15.75" customHeight="1">
      <c r="A26" s="1"/>
      <c r="B26" s="31"/>
      <c r="C26" s="31"/>
      <c r="D26" s="45"/>
      <c r="E26" s="35"/>
      <c r="F26" s="45"/>
      <c r="G26" s="46"/>
      <c r="H26" s="35"/>
      <c r="I26" s="31"/>
      <c r="J26" s="35"/>
      <c r="K26" s="31"/>
      <c r="L26" s="35"/>
      <c r="M26" s="47"/>
      <c r="N26" s="47"/>
      <c r="O26" s="42"/>
      <c r="P26" s="42"/>
      <c r="Q26" s="40"/>
      <c r="R26" s="41"/>
      <c r="S26" s="42"/>
      <c r="T26" s="41"/>
      <c r="U26" s="42"/>
      <c r="V26" s="43"/>
      <c r="W26" s="44"/>
      <c r="X26" s="44"/>
      <c r="Y26" s="45"/>
      <c r="Z26" s="1"/>
    </row>
    <row r="27" ht="15.75" customHeight="1">
      <c r="A27" s="1"/>
      <c r="B27" s="31"/>
      <c r="C27" s="31"/>
      <c r="D27" s="45"/>
      <c r="E27" s="35"/>
      <c r="F27" s="45"/>
      <c r="G27" s="46"/>
      <c r="H27" s="35"/>
      <c r="I27" s="31"/>
      <c r="J27" s="35"/>
      <c r="K27" s="31"/>
      <c r="L27" s="35"/>
      <c r="M27" s="47"/>
      <c r="N27" s="47"/>
      <c r="O27" s="42"/>
      <c r="P27" s="42"/>
      <c r="Q27" s="40"/>
      <c r="R27" s="41"/>
      <c r="S27" s="42"/>
      <c r="T27" s="41"/>
      <c r="U27" s="42"/>
      <c r="V27" s="43"/>
      <c r="W27" s="44"/>
      <c r="X27" s="44"/>
      <c r="Y27" s="45"/>
      <c r="Z27" s="1"/>
    </row>
    <row r="28" ht="15.75" customHeight="1">
      <c r="A28" s="1"/>
      <c r="B28" s="31"/>
      <c r="C28" s="31"/>
      <c r="D28" s="45"/>
      <c r="E28" s="35"/>
      <c r="F28" s="45"/>
      <c r="G28" s="46"/>
      <c r="H28" s="35"/>
      <c r="I28" s="31"/>
      <c r="J28" s="35"/>
      <c r="K28" s="31"/>
      <c r="L28" s="35"/>
      <c r="M28" s="47"/>
      <c r="N28" s="47"/>
      <c r="O28" s="42"/>
      <c r="P28" s="42"/>
      <c r="Q28" s="40"/>
      <c r="R28" s="41"/>
      <c r="S28" s="42"/>
      <c r="T28" s="41"/>
      <c r="U28" s="42"/>
      <c r="V28" s="43"/>
      <c r="W28" s="44"/>
      <c r="X28" s="44"/>
      <c r="Y28" s="45"/>
      <c r="Z28" s="1"/>
    </row>
    <row r="29" ht="15.75" customHeight="1">
      <c r="A29" s="1"/>
      <c r="B29" s="31"/>
      <c r="C29" s="31"/>
      <c r="D29" s="45"/>
      <c r="E29" s="35"/>
      <c r="F29" s="45"/>
      <c r="G29" s="46"/>
      <c r="H29" s="35"/>
      <c r="I29" s="31"/>
      <c r="J29" s="35"/>
      <c r="K29" s="31"/>
      <c r="L29" s="35"/>
      <c r="M29" s="47"/>
      <c r="N29" s="47"/>
      <c r="O29" s="42"/>
      <c r="P29" s="42"/>
      <c r="Q29" s="40"/>
      <c r="R29" s="41"/>
      <c r="S29" s="42"/>
      <c r="T29" s="41"/>
      <c r="U29" s="42"/>
      <c r="V29" s="43"/>
      <c r="W29" s="44"/>
      <c r="X29" s="44"/>
      <c r="Y29" s="45"/>
      <c r="Z29" s="1"/>
    </row>
    <row r="30" ht="15.75" customHeight="1">
      <c r="A30" s="1"/>
      <c r="B30" s="31"/>
      <c r="C30" s="31"/>
      <c r="D30" s="45"/>
      <c r="E30" s="35"/>
      <c r="F30" s="45"/>
      <c r="G30" s="46"/>
      <c r="H30" s="35"/>
      <c r="I30" s="31"/>
      <c r="J30" s="35"/>
      <c r="K30" s="31"/>
      <c r="L30" s="35"/>
      <c r="M30" s="47"/>
      <c r="N30" s="47"/>
      <c r="O30" s="42"/>
      <c r="P30" s="42"/>
      <c r="Q30" s="40"/>
      <c r="R30" s="41"/>
      <c r="S30" s="42"/>
      <c r="T30" s="41"/>
      <c r="U30" s="42"/>
      <c r="V30" s="43"/>
      <c r="W30" s="44"/>
      <c r="X30" s="44"/>
      <c r="Y30" s="45"/>
      <c r="Z30" s="1"/>
    </row>
    <row r="31" ht="15.75" customHeight="1">
      <c r="A31" s="1"/>
      <c r="B31" s="31"/>
      <c r="C31" s="31"/>
      <c r="D31" s="45"/>
      <c r="E31" s="35"/>
      <c r="F31" s="45"/>
      <c r="G31" s="46"/>
      <c r="H31" s="35"/>
      <c r="I31" s="31"/>
      <c r="J31" s="35"/>
      <c r="K31" s="31"/>
      <c r="L31" s="35"/>
      <c r="M31" s="47"/>
      <c r="N31" s="47"/>
      <c r="O31" s="42"/>
      <c r="P31" s="42"/>
      <c r="Q31" s="40"/>
      <c r="R31" s="41"/>
      <c r="S31" s="42"/>
      <c r="T31" s="41"/>
      <c r="U31" s="42"/>
      <c r="V31" s="43"/>
      <c r="W31" s="44"/>
      <c r="X31" s="44"/>
      <c r="Y31" s="45"/>
      <c r="Z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28">
    <mergeCell ref="R7:W7"/>
    <mergeCell ref="X7:X9"/>
    <mergeCell ref="Y7:Y9"/>
    <mergeCell ref="R8:S8"/>
    <mergeCell ref="T8:U8"/>
    <mergeCell ref="V8:V9"/>
    <mergeCell ref="W8:W9"/>
    <mergeCell ref="B2:B6"/>
    <mergeCell ref="C2:Y4"/>
    <mergeCell ref="C5:Y6"/>
    <mergeCell ref="B7:C7"/>
    <mergeCell ref="D7:F7"/>
    <mergeCell ref="G7:N7"/>
    <mergeCell ref="O7:Q7"/>
    <mergeCell ref="I8:J8"/>
    <mergeCell ref="K8:L8"/>
    <mergeCell ref="M8:M9"/>
    <mergeCell ref="N8:N9"/>
    <mergeCell ref="O8:O9"/>
    <mergeCell ref="P8:P9"/>
    <mergeCell ref="Q8:Q9"/>
    <mergeCell ref="B8:B9"/>
    <mergeCell ref="C8:C9"/>
    <mergeCell ref="D8:D9"/>
    <mergeCell ref="E8:E9"/>
    <mergeCell ref="F8:F9"/>
    <mergeCell ref="G8:G9"/>
    <mergeCell ref="H8:H9"/>
  </mergeCells>
  <dataValidations>
    <dataValidation type="list" allowBlank="1" sqref="H17:H31">
      <formula1>"Nacional,Internacional"</formula1>
    </dataValidation>
    <dataValidation type="list" allowBlank="1" showErrorMessage="1" sqref="B17:C31">
      <formula1>0</formula1>
    </dataValidation>
  </dataValidations>
  <printOptions/>
  <pageMargins bottom="0.7875" footer="0.0" header="0.0" left="0.511805555555555" right="0.511805555555555" top="0.7875"/>
  <pageSetup paperSize="9" scale="10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.43"/>
    <col customWidth="1" min="2" max="3" width="14.57"/>
    <col customWidth="1" min="4" max="4" width="32.29"/>
    <col customWidth="1" min="5" max="5" width="10.14"/>
    <col customWidth="1" min="6" max="6" width="22.14"/>
    <col customWidth="1" min="7" max="7" width="19.86"/>
    <col customWidth="1" min="8" max="8" width="11.71"/>
    <col customWidth="1" min="9" max="9" width="10.71"/>
    <col customWidth="1" min="10" max="10" width="18.71"/>
    <col customWidth="1" min="11" max="11" width="11.0"/>
    <col customWidth="1" min="12" max="12" width="19.14"/>
    <col customWidth="1" min="13" max="13" width="10.14"/>
    <col customWidth="1" min="14" max="14" width="12.0"/>
    <col customWidth="1" min="15" max="15" width="11.29"/>
    <col customWidth="1" min="16" max="16" width="13.0"/>
    <col customWidth="1" min="17" max="17" width="10.29"/>
    <col customWidth="1" min="18" max="18" width="12.29"/>
    <col customWidth="1" min="19" max="19" width="14.57"/>
    <col customWidth="1" min="20" max="20" width="12.29"/>
    <col customWidth="1" min="21" max="21" width="14.57"/>
    <col customWidth="1" min="22" max="22" width="16.43"/>
    <col customWidth="1" min="23" max="23" width="10.29"/>
    <col customWidth="1" min="24" max="24" width="12.14"/>
    <col customWidth="1" min="25" max="25" width="15.71"/>
    <col customWidth="1" min="26" max="26" width="9.14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2"/>
      <c r="C2" s="3" t="s">
        <v>0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5"/>
      <c r="Z2" s="1"/>
    </row>
    <row r="3">
      <c r="A3" s="1"/>
      <c r="C3" s="6"/>
      <c r="Y3" s="7"/>
      <c r="Z3" s="1"/>
    </row>
    <row r="4">
      <c r="A4" s="1"/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10"/>
      <c r="Z4" s="1"/>
    </row>
    <row r="5">
      <c r="A5" s="1"/>
      <c r="C5" s="49" t="s">
        <v>82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5"/>
      <c r="Z5" s="1"/>
    </row>
    <row r="6">
      <c r="A6" s="1"/>
      <c r="B6" s="12"/>
      <c r="C6" s="13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4"/>
      <c r="Z6" s="1"/>
    </row>
    <row r="7" ht="12.75" customHeight="1">
      <c r="A7" s="1"/>
      <c r="B7" s="15" t="s">
        <v>2</v>
      </c>
      <c r="C7" s="16"/>
      <c r="D7" s="17" t="s">
        <v>3</v>
      </c>
      <c r="E7" s="18"/>
      <c r="F7" s="19"/>
      <c r="G7" s="17" t="s">
        <v>4</v>
      </c>
      <c r="H7" s="18"/>
      <c r="I7" s="18"/>
      <c r="J7" s="18"/>
      <c r="K7" s="18"/>
      <c r="L7" s="18"/>
      <c r="M7" s="18"/>
      <c r="N7" s="19"/>
      <c r="O7" s="17" t="s">
        <v>5</v>
      </c>
      <c r="P7" s="18"/>
      <c r="Q7" s="19"/>
      <c r="R7" s="17" t="s">
        <v>6</v>
      </c>
      <c r="S7" s="18"/>
      <c r="T7" s="18"/>
      <c r="U7" s="18"/>
      <c r="V7" s="18"/>
      <c r="W7" s="19"/>
      <c r="X7" s="20" t="s">
        <v>7</v>
      </c>
      <c r="Y7" s="20" t="s">
        <v>8</v>
      </c>
      <c r="Z7" s="1"/>
    </row>
    <row r="8" ht="12.75" customHeight="1">
      <c r="A8" s="1"/>
      <c r="B8" s="21" t="s">
        <v>9</v>
      </c>
      <c r="C8" s="22" t="s">
        <v>10</v>
      </c>
      <c r="D8" s="23" t="s">
        <v>11</v>
      </c>
      <c r="E8" s="24" t="s">
        <v>12</v>
      </c>
      <c r="F8" s="24" t="s">
        <v>13</v>
      </c>
      <c r="G8" s="24" t="s">
        <v>14</v>
      </c>
      <c r="H8" s="24" t="s">
        <v>15</v>
      </c>
      <c r="I8" s="17" t="s">
        <v>16</v>
      </c>
      <c r="J8" s="19"/>
      <c r="K8" s="17" t="s">
        <v>17</v>
      </c>
      <c r="L8" s="19"/>
      <c r="M8" s="24" t="s">
        <v>18</v>
      </c>
      <c r="N8" s="24" t="s">
        <v>19</v>
      </c>
      <c r="O8" s="24" t="s">
        <v>20</v>
      </c>
      <c r="P8" s="24" t="s">
        <v>21</v>
      </c>
      <c r="Q8" s="24" t="s">
        <v>22</v>
      </c>
      <c r="R8" s="17" t="s">
        <v>23</v>
      </c>
      <c r="S8" s="19"/>
      <c r="T8" s="17" t="s">
        <v>24</v>
      </c>
      <c r="U8" s="19"/>
      <c r="V8" s="24" t="s">
        <v>25</v>
      </c>
      <c r="W8" s="24" t="s">
        <v>22</v>
      </c>
      <c r="X8" s="25"/>
      <c r="Y8" s="25"/>
      <c r="Z8" s="1"/>
    </row>
    <row r="9">
      <c r="A9" s="1"/>
      <c r="B9" s="26"/>
      <c r="C9" s="27"/>
      <c r="D9" s="28"/>
      <c r="E9" s="29"/>
      <c r="F9" s="29"/>
      <c r="G9" s="29"/>
      <c r="H9" s="29"/>
      <c r="I9" s="30" t="s">
        <v>26</v>
      </c>
      <c r="J9" s="30" t="s">
        <v>27</v>
      </c>
      <c r="K9" s="30" t="s">
        <v>26</v>
      </c>
      <c r="L9" s="30" t="s">
        <v>28</v>
      </c>
      <c r="M9" s="29"/>
      <c r="N9" s="29"/>
      <c r="O9" s="29"/>
      <c r="P9" s="29"/>
      <c r="Q9" s="29"/>
      <c r="R9" s="30" t="s">
        <v>29</v>
      </c>
      <c r="S9" s="30" t="s">
        <v>30</v>
      </c>
      <c r="T9" s="30" t="s">
        <v>29</v>
      </c>
      <c r="U9" s="30" t="s">
        <v>30</v>
      </c>
      <c r="V9" s="29"/>
      <c r="W9" s="29"/>
      <c r="X9" s="29"/>
      <c r="Y9" s="29"/>
      <c r="Z9" s="1"/>
    </row>
    <row r="10">
      <c r="A10" s="1"/>
      <c r="B10" s="31" t="s">
        <v>31</v>
      </c>
      <c r="C10" s="31" t="s">
        <v>31</v>
      </c>
      <c r="D10" s="53"/>
      <c r="E10" s="35"/>
      <c r="F10" s="35"/>
      <c r="G10" s="35"/>
      <c r="H10" s="35"/>
      <c r="I10" s="31"/>
      <c r="J10" s="35"/>
      <c r="K10" s="31"/>
      <c r="L10" s="35"/>
      <c r="M10" s="47"/>
      <c r="N10" s="47"/>
      <c r="O10" s="42"/>
      <c r="P10" s="42"/>
      <c r="Q10" s="40"/>
      <c r="R10" s="41"/>
      <c r="S10" s="42"/>
      <c r="T10" s="41"/>
      <c r="U10" s="42"/>
      <c r="V10" s="43"/>
      <c r="W10" s="44"/>
      <c r="X10" s="44"/>
      <c r="Y10" s="45"/>
      <c r="Z10" s="1"/>
    </row>
    <row r="11">
      <c r="A11" s="1"/>
      <c r="B11" s="31"/>
      <c r="C11" s="31"/>
      <c r="D11" s="35"/>
      <c r="E11" s="35"/>
      <c r="F11" s="35"/>
      <c r="G11" s="35"/>
      <c r="H11" s="35"/>
      <c r="I11" s="31"/>
      <c r="J11" s="35"/>
      <c r="K11" s="31"/>
      <c r="L11" s="35"/>
      <c r="M11" s="47"/>
      <c r="N11" s="47"/>
      <c r="O11" s="42"/>
      <c r="P11" s="42"/>
      <c r="Q11" s="40"/>
      <c r="R11" s="41"/>
      <c r="S11" s="42"/>
      <c r="T11" s="41"/>
      <c r="U11" s="42"/>
      <c r="V11" s="43"/>
      <c r="W11" s="44"/>
      <c r="X11" s="44"/>
      <c r="Y11" s="45"/>
      <c r="Z11" s="1"/>
    </row>
    <row r="12">
      <c r="A12" s="1"/>
      <c r="B12" s="31"/>
      <c r="C12" s="31"/>
      <c r="D12" s="45"/>
      <c r="E12" s="35"/>
      <c r="F12" s="45"/>
      <c r="G12" s="46"/>
      <c r="H12" s="35"/>
      <c r="I12" s="31"/>
      <c r="J12" s="35"/>
      <c r="K12" s="31"/>
      <c r="L12" s="35"/>
      <c r="M12" s="47"/>
      <c r="N12" s="47"/>
      <c r="O12" s="42"/>
      <c r="P12" s="42"/>
      <c r="Q12" s="40"/>
      <c r="R12" s="41"/>
      <c r="S12" s="42"/>
      <c r="T12" s="41"/>
      <c r="U12" s="42"/>
      <c r="V12" s="43"/>
      <c r="W12" s="44"/>
      <c r="X12" s="44"/>
      <c r="Y12" s="45"/>
      <c r="Z12" s="1"/>
    </row>
    <row r="13">
      <c r="A13" s="1"/>
      <c r="B13" s="31"/>
      <c r="C13" s="31"/>
      <c r="D13" s="45"/>
      <c r="E13" s="35"/>
      <c r="F13" s="45"/>
      <c r="G13" s="46"/>
      <c r="H13" s="35"/>
      <c r="I13" s="31"/>
      <c r="J13" s="35"/>
      <c r="K13" s="31"/>
      <c r="L13" s="35"/>
      <c r="M13" s="47"/>
      <c r="N13" s="47"/>
      <c r="O13" s="42"/>
      <c r="P13" s="42"/>
      <c r="Q13" s="40"/>
      <c r="R13" s="41"/>
      <c r="S13" s="42"/>
      <c r="T13" s="41"/>
      <c r="U13" s="42"/>
      <c r="V13" s="43"/>
      <c r="W13" s="44"/>
      <c r="X13" s="44"/>
      <c r="Y13" s="45"/>
      <c r="Z13" s="1"/>
    </row>
    <row r="14">
      <c r="A14" s="1"/>
      <c r="B14" s="31"/>
      <c r="C14" s="31"/>
      <c r="D14" s="45"/>
      <c r="E14" s="35"/>
      <c r="F14" s="45"/>
      <c r="G14" s="46"/>
      <c r="H14" s="35"/>
      <c r="I14" s="31"/>
      <c r="J14" s="35"/>
      <c r="K14" s="31"/>
      <c r="L14" s="35"/>
      <c r="M14" s="47"/>
      <c r="N14" s="47"/>
      <c r="O14" s="42"/>
      <c r="P14" s="42"/>
      <c r="Q14" s="40"/>
      <c r="R14" s="41"/>
      <c r="S14" s="42"/>
      <c r="T14" s="41"/>
      <c r="U14" s="42"/>
      <c r="V14" s="43"/>
      <c r="W14" s="44"/>
      <c r="X14" s="44"/>
      <c r="Y14" s="45"/>
      <c r="Z14" s="1"/>
    </row>
    <row r="15">
      <c r="A15" s="1"/>
      <c r="B15" s="31"/>
      <c r="C15" s="31"/>
      <c r="D15" s="45"/>
      <c r="E15" s="35"/>
      <c r="F15" s="45"/>
      <c r="G15" s="46"/>
      <c r="H15" s="35"/>
      <c r="I15" s="31"/>
      <c r="J15" s="35"/>
      <c r="K15" s="31"/>
      <c r="L15" s="35"/>
      <c r="M15" s="47"/>
      <c r="N15" s="47"/>
      <c r="O15" s="42"/>
      <c r="P15" s="42"/>
      <c r="Q15" s="40"/>
      <c r="R15" s="41"/>
      <c r="S15" s="42"/>
      <c r="T15" s="41"/>
      <c r="U15" s="42"/>
      <c r="V15" s="43"/>
      <c r="W15" s="44"/>
      <c r="X15" s="44"/>
      <c r="Y15" s="45"/>
      <c r="Z15" s="1"/>
    </row>
    <row r="16">
      <c r="A16" s="1"/>
      <c r="B16" s="31"/>
      <c r="C16" s="31"/>
      <c r="D16" s="45"/>
      <c r="E16" s="35"/>
      <c r="F16" s="45"/>
      <c r="G16" s="46"/>
      <c r="H16" s="35"/>
      <c r="I16" s="31"/>
      <c r="J16" s="35"/>
      <c r="K16" s="31"/>
      <c r="L16" s="35"/>
      <c r="M16" s="47"/>
      <c r="N16" s="47"/>
      <c r="O16" s="42"/>
      <c r="P16" s="42"/>
      <c r="Q16" s="40"/>
      <c r="R16" s="41"/>
      <c r="S16" s="42"/>
      <c r="T16" s="41"/>
      <c r="U16" s="42"/>
      <c r="V16" s="43"/>
      <c r="W16" s="44"/>
      <c r="X16" s="44"/>
      <c r="Y16" s="45"/>
      <c r="Z16" s="1"/>
    </row>
    <row r="17">
      <c r="A17" s="1"/>
      <c r="B17" s="31"/>
      <c r="C17" s="31"/>
      <c r="D17" s="45"/>
      <c r="E17" s="35"/>
      <c r="F17" s="45"/>
      <c r="G17" s="46"/>
      <c r="H17" s="35"/>
      <c r="I17" s="31"/>
      <c r="J17" s="35"/>
      <c r="K17" s="31"/>
      <c r="L17" s="35"/>
      <c r="M17" s="47"/>
      <c r="N17" s="47"/>
      <c r="O17" s="42"/>
      <c r="P17" s="42"/>
      <c r="Q17" s="40"/>
      <c r="R17" s="41"/>
      <c r="S17" s="42"/>
      <c r="T17" s="41"/>
      <c r="U17" s="42"/>
      <c r="V17" s="43"/>
      <c r="W17" s="44"/>
      <c r="X17" s="44"/>
      <c r="Y17" s="45"/>
      <c r="Z17" s="1"/>
    </row>
    <row r="18">
      <c r="A18" s="1"/>
      <c r="B18" s="31"/>
      <c r="C18" s="31"/>
      <c r="D18" s="45"/>
      <c r="E18" s="35"/>
      <c r="F18" s="45"/>
      <c r="G18" s="46"/>
      <c r="H18" s="35"/>
      <c r="I18" s="31"/>
      <c r="J18" s="35"/>
      <c r="K18" s="31"/>
      <c r="L18" s="35"/>
      <c r="M18" s="47"/>
      <c r="N18" s="47"/>
      <c r="O18" s="42"/>
      <c r="P18" s="42"/>
      <c r="Q18" s="40"/>
      <c r="R18" s="41"/>
      <c r="S18" s="42"/>
      <c r="T18" s="41"/>
      <c r="U18" s="42"/>
      <c r="V18" s="43"/>
      <c r="W18" s="44"/>
      <c r="X18" s="44"/>
      <c r="Y18" s="45"/>
      <c r="Z18" s="1"/>
    </row>
    <row r="19">
      <c r="A19" s="1"/>
      <c r="B19" s="31"/>
      <c r="C19" s="31"/>
      <c r="D19" s="45"/>
      <c r="E19" s="35"/>
      <c r="F19" s="45"/>
      <c r="G19" s="46"/>
      <c r="H19" s="35"/>
      <c r="I19" s="31"/>
      <c r="J19" s="35"/>
      <c r="K19" s="31"/>
      <c r="L19" s="35"/>
      <c r="M19" s="47"/>
      <c r="N19" s="47"/>
      <c r="O19" s="42"/>
      <c r="P19" s="42"/>
      <c r="Q19" s="40"/>
      <c r="R19" s="41"/>
      <c r="S19" s="42"/>
      <c r="T19" s="41"/>
      <c r="U19" s="42"/>
      <c r="V19" s="43"/>
      <c r="W19" s="44"/>
      <c r="X19" s="44"/>
      <c r="Y19" s="45"/>
      <c r="Z19" s="1"/>
    </row>
    <row r="20">
      <c r="A20" s="1"/>
      <c r="B20" s="31"/>
      <c r="C20" s="31"/>
      <c r="D20" s="45"/>
      <c r="E20" s="35"/>
      <c r="F20" s="45"/>
      <c r="G20" s="46"/>
      <c r="H20" s="35"/>
      <c r="I20" s="31"/>
      <c r="J20" s="35"/>
      <c r="K20" s="31"/>
      <c r="L20" s="35"/>
      <c r="M20" s="47"/>
      <c r="N20" s="47"/>
      <c r="O20" s="42"/>
      <c r="P20" s="42"/>
      <c r="Q20" s="40"/>
      <c r="R20" s="41"/>
      <c r="S20" s="42"/>
      <c r="T20" s="41"/>
      <c r="U20" s="42"/>
      <c r="V20" s="43"/>
      <c r="W20" s="44"/>
      <c r="X20" s="44"/>
      <c r="Y20" s="45"/>
      <c r="Z20" s="1"/>
    </row>
    <row r="21" ht="15.75" customHeight="1">
      <c r="A21" s="1"/>
      <c r="B21" s="31"/>
      <c r="C21" s="31"/>
      <c r="D21" s="45"/>
      <c r="E21" s="35"/>
      <c r="F21" s="45"/>
      <c r="G21" s="46"/>
      <c r="H21" s="35"/>
      <c r="I21" s="31"/>
      <c r="J21" s="35"/>
      <c r="K21" s="31"/>
      <c r="L21" s="35"/>
      <c r="M21" s="47"/>
      <c r="N21" s="47"/>
      <c r="O21" s="42"/>
      <c r="P21" s="42"/>
      <c r="Q21" s="40"/>
      <c r="R21" s="41"/>
      <c r="S21" s="42"/>
      <c r="T21" s="41"/>
      <c r="U21" s="42"/>
      <c r="V21" s="43"/>
      <c r="W21" s="44"/>
      <c r="X21" s="44"/>
      <c r="Y21" s="45"/>
      <c r="Z21" s="1"/>
    </row>
    <row r="22" ht="15.75" customHeight="1">
      <c r="A22" s="1"/>
      <c r="B22" s="31"/>
      <c r="C22" s="31"/>
      <c r="D22" s="45"/>
      <c r="E22" s="35"/>
      <c r="F22" s="45"/>
      <c r="G22" s="46"/>
      <c r="H22" s="35"/>
      <c r="I22" s="31"/>
      <c r="J22" s="35"/>
      <c r="K22" s="31"/>
      <c r="L22" s="35"/>
      <c r="M22" s="47"/>
      <c r="N22" s="47"/>
      <c r="O22" s="42"/>
      <c r="P22" s="42"/>
      <c r="Q22" s="40"/>
      <c r="R22" s="41"/>
      <c r="S22" s="42"/>
      <c r="T22" s="41"/>
      <c r="U22" s="42"/>
      <c r="V22" s="43"/>
      <c r="W22" s="44"/>
      <c r="X22" s="44"/>
      <c r="Y22" s="45"/>
      <c r="Z22" s="1"/>
    </row>
    <row r="23" ht="15.75" customHeight="1">
      <c r="A23" s="1"/>
      <c r="B23" s="31"/>
      <c r="C23" s="31"/>
      <c r="D23" s="45"/>
      <c r="E23" s="35"/>
      <c r="F23" s="45"/>
      <c r="G23" s="46"/>
      <c r="H23" s="35"/>
      <c r="I23" s="31"/>
      <c r="J23" s="35"/>
      <c r="K23" s="31"/>
      <c r="L23" s="35"/>
      <c r="M23" s="47"/>
      <c r="N23" s="47"/>
      <c r="O23" s="42"/>
      <c r="P23" s="42"/>
      <c r="Q23" s="40"/>
      <c r="R23" s="41"/>
      <c r="S23" s="42"/>
      <c r="T23" s="41"/>
      <c r="U23" s="42"/>
      <c r="V23" s="43"/>
      <c r="W23" s="44"/>
      <c r="X23" s="44"/>
      <c r="Y23" s="45"/>
      <c r="Z23" s="1"/>
    </row>
    <row r="24" ht="15.75" customHeight="1">
      <c r="A24" s="1"/>
      <c r="B24" s="31"/>
      <c r="C24" s="31"/>
      <c r="D24" s="45"/>
      <c r="E24" s="35"/>
      <c r="F24" s="45"/>
      <c r="G24" s="46"/>
      <c r="H24" s="35"/>
      <c r="I24" s="31"/>
      <c r="J24" s="35"/>
      <c r="K24" s="31"/>
      <c r="L24" s="35"/>
      <c r="M24" s="47"/>
      <c r="N24" s="47"/>
      <c r="O24" s="42"/>
      <c r="P24" s="42"/>
      <c r="Q24" s="40"/>
      <c r="R24" s="41"/>
      <c r="S24" s="42"/>
      <c r="T24" s="41"/>
      <c r="U24" s="42"/>
      <c r="V24" s="43"/>
      <c r="W24" s="44"/>
      <c r="X24" s="44"/>
      <c r="Y24" s="45"/>
      <c r="Z24" s="1"/>
    </row>
    <row r="25" ht="15.75" customHeight="1">
      <c r="A25" s="1"/>
      <c r="B25" s="31"/>
      <c r="C25" s="31"/>
      <c r="D25" s="45"/>
      <c r="E25" s="35"/>
      <c r="F25" s="45"/>
      <c r="G25" s="46"/>
      <c r="H25" s="35"/>
      <c r="I25" s="31"/>
      <c r="J25" s="35"/>
      <c r="K25" s="31"/>
      <c r="L25" s="35"/>
      <c r="M25" s="47"/>
      <c r="N25" s="47"/>
      <c r="O25" s="42"/>
      <c r="P25" s="42"/>
      <c r="Q25" s="40"/>
      <c r="R25" s="41"/>
      <c r="S25" s="42"/>
      <c r="T25" s="41"/>
      <c r="U25" s="42"/>
      <c r="V25" s="43"/>
      <c r="W25" s="44"/>
      <c r="X25" s="44"/>
      <c r="Y25" s="45"/>
      <c r="Z25" s="1"/>
    </row>
    <row r="26" ht="15.75" customHeight="1">
      <c r="A26" s="1"/>
      <c r="B26" s="31"/>
      <c r="C26" s="31"/>
      <c r="D26" s="45"/>
      <c r="E26" s="35"/>
      <c r="F26" s="45"/>
      <c r="G26" s="46"/>
      <c r="H26" s="35"/>
      <c r="I26" s="31"/>
      <c r="J26" s="35"/>
      <c r="K26" s="31"/>
      <c r="L26" s="35"/>
      <c r="M26" s="47"/>
      <c r="N26" s="47"/>
      <c r="O26" s="42"/>
      <c r="P26" s="42"/>
      <c r="Q26" s="40"/>
      <c r="R26" s="41"/>
      <c r="S26" s="42"/>
      <c r="T26" s="41"/>
      <c r="U26" s="42"/>
      <c r="V26" s="43"/>
      <c r="W26" s="44"/>
      <c r="X26" s="44"/>
      <c r="Y26" s="45"/>
      <c r="Z26" s="1"/>
    </row>
    <row r="27" ht="15.75" customHeight="1">
      <c r="A27" s="1"/>
      <c r="B27" s="31"/>
      <c r="C27" s="31"/>
      <c r="D27" s="45"/>
      <c r="E27" s="35"/>
      <c r="F27" s="45"/>
      <c r="G27" s="46"/>
      <c r="H27" s="35"/>
      <c r="I27" s="31"/>
      <c r="J27" s="35"/>
      <c r="K27" s="31"/>
      <c r="L27" s="35"/>
      <c r="M27" s="47"/>
      <c r="N27" s="47"/>
      <c r="O27" s="42"/>
      <c r="P27" s="42"/>
      <c r="Q27" s="40"/>
      <c r="R27" s="41"/>
      <c r="S27" s="42"/>
      <c r="T27" s="41"/>
      <c r="U27" s="42"/>
      <c r="V27" s="43"/>
      <c r="W27" s="44"/>
      <c r="X27" s="44"/>
      <c r="Y27" s="45"/>
      <c r="Z27" s="1"/>
    </row>
    <row r="28" ht="15.75" customHeight="1">
      <c r="A28" s="1"/>
      <c r="B28" s="31"/>
      <c r="C28" s="31"/>
      <c r="D28" s="45"/>
      <c r="E28" s="35"/>
      <c r="F28" s="45"/>
      <c r="G28" s="46"/>
      <c r="H28" s="35"/>
      <c r="I28" s="31"/>
      <c r="J28" s="35"/>
      <c r="K28" s="31"/>
      <c r="L28" s="35"/>
      <c r="M28" s="47"/>
      <c r="N28" s="47"/>
      <c r="O28" s="42"/>
      <c r="P28" s="42"/>
      <c r="Q28" s="40"/>
      <c r="R28" s="41"/>
      <c r="S28" s="42"/>
      <c r="T28" s="41"/>
      <c r="U28" s="42"/>
      <c r="V28" s="43"/>
      <c r="W28" s="44"/>
      <c r="X28" s="44"/>
      <c r="Y28" s="45"/>
      <c r="Z28" s="1"/>
    </row>
    <row r="29" ht="15.75" customHeight="1">
      <c r="A29" s="1"/>
      <c r="B29" s="31"/>
      <c r="C29" s="31"/>
      <c r="D29" s="45"/>
      <c r="E29" s="35"/>
      <c r="F29" s="45"/>
      <c r="G29" s="46"/>
      <c r="H29" s="35"/>
      <c r="I29" s="31"/>
      <c r="J29" s="35"/>
      <c r="K29" s="31"/>
      <c r="L29" s="35"/>
      <c r="M29" s="47"/>
      <c r="N29" s="47"/>
      <c r="O29" s="42"/>
      <c r="P29" s="42"/>
      <c r="Q29" s="40"/>
      <c r="R29" s="41"/>
      <c r="S29" s="42"/>
      <c r="T29" s="41"/>
      <c r="U29" s="42"/>
      <c r="V29" s="43"/>
      <c r="W29" s="44"/>
      <c r="X29" s="44"/>
      <c r="Y29" s="45"/>
      <c r="Z29" s="1"/>
    </row>
    <row r="30" ht="15.75" customHeight="1">
      <c r="A30" s="1"/>
      <c r="B30" s="31"/>
      <c r="C30" s="31"/>
      <c r="D30" s="45"/>
      <c r="E30" s="35"/>
      <c r="F30" s="45"/>
      <c r="G30" s="46"/>
      <c r="H30" s="35"/>
      <c r="I30" s="31"/>
      <c r="J30" s="35"/>
      <c r="K30" s="31"/>
      <c r="L30" s="35"/>
      <c r="M30" s="47"/>
      <c r="N30" s="47"/>
      <c r="O30" s="42"/>
      <c r="P30" s="42"/>
      <c r="Q30" s="40"/>
      <c r="R30" s="41"/>
      <c r="S30" s="42"/>
      <c r="T30" s="41"/>
      <c r="U30" s="42"/>
      <c r="V30" s="43"/>
      <c r="W30" s="44"/>
      <c r="X30" s="44"/>
      <c r="Y30" s="45"/>
      <c r="Z30" s="1"/>
    </row>
    <row r="31" ht="15.75" customHeight="1">
      <c r="A31" s="1"/>
      <c r="B31" s="31"/>
      <c r="C31" s="31"/>
      <c r="D31" s="45"/>
      <c r="E31" s="35"/>
      <c r="F31" s="45"/>
      <c r="G31" s="46"/>
      <c r="H31" s="35"/>
      <c r="I31" s="31"/>
      <c r="J31" s="35"/>
      <c r="K31" s="31"/>
      <c r="L31" s="35"/>
      <c r="M31" s="47"/>
      <c r="N31" s="47"/>
      <c r="O31" s="42"/>
      <c r="P31" s="42"/>
      <c r="Q31" s="40"/>
      <c r="R31" s="41"/>
      <c r="S31" s="42"/>
      <c r="T31" s="41"/>
      <c r="U31" s="42"/>
      <c r="V31" s="43"/>
      <c r="W31" s="44"/>
      <c r="X31" s="44"/>
      <c r="Y31" s="45"/>
      <c r="Z31" s="1"/>
    </row>
    <row r="32" ht="15.75" customHeight="1">
      <c r="A32" s="1"/>
      <c r="B32" s="31"/>
      <c r="C32" s="31"/>
      <c r="D32" s="45"/>
      <c r="E32" s="35"/>
      <c r="F32" s="45"/>
      <c r="G32" s="46"/>
      <c r="H32" s="35"/>
      <c r="I32" s="31"/>
      <c r="J32" s="35"/>
      <c r="K32" s="31"/>
      <c r="L32" s="35"/>
      <c r="M32" s="47"/>
      <c r="N32" s="47"/>
      <c r="O32" s="42"/>
      <c r="P32" s="42"/>
      <c r="Q32" s="40"/>
      <c r="R32" s="41"/>
      <c r="S32" s="42"/>
      <c r="T32" s="41"/>
      <c r="U32" s="42"/>
      <c r="V32" s="43"/>
      <c r="W32" s="44"/>
      <c r="X32" s="44"/>
      <c r="Y32" s="45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8">
    <mergeCell ref="R7:W7"/>
    <mergeCell ref="X7:X9"/>
    <mergeCell ref="Y7:Y9"/>
    <mergeCell ref="R8:S8"/>
    <mergeCell ref="T8:U8"/>
    <mergeCell ref="V8:V9"/>
    <mergeCell ref="W8:W9"/>
    <mergeCell ref="B2:B6"/>
    <mergeCell ref="C2:Y4"/>
    <mergeCell ref="C5:Y6"/>
    <mergeCell ref="B7:C7"/>
    <mergeCell ref="D7:F7"/>
    <mergeCell ref="G7:N7"/>
    <mergeCell ref="O7:Q7"/>
    <mergeCell ref="I8:J8"/>
    <mergeCell ref="K8:L8"/>
    <mergeCell ref="M8:M9"/>
    <mergeCell ref="N8:N9"/>
    <mergeCell ref="O8:O9"/>
    <mergeCell ref="P8:P9"/>
    <mergeCell ref="Q8:Q9"/>
    <mergeCell ref="B8:B9"/>
    <mergeCell ref="C8:C9"/>
    <mergeCell ref="D8:D9"/>
    <mergeCell ref="E8:E9"/>
    <mergeCell ref="F8:F9"/>
    <mergeCell ref="G8:G9"/>
    <mergeCell ref="H8:H9"/>
  </mergeCells>
  <dataValidations>
    <dataValidation type="list" allowBlank="1" sqref="H10:H32">
      <formula1>"Nacional,Internacional"</formula1>
    </dataValidation>
    <dataValidation type="list" allowBlank="1" showErrorMessage="1" sqref="B10:C32">
      <formula1>0</formula1>
    </dataValidation>
  </dataValidations>
  <printOptions/>
  <pageMargins bottom="0.7875" footer="0.0" header="0.0" left="0.511805555555555" right="0.511805555555555" top="0.7875"/>
  <pageSetup paperSize="9" scale="10" orientation="portrait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.43"/>
    <col customWidth="1" min="2" max="3" width="14.57"/>
    <col customWidth="1" min="4" max="4" width="32.29"/>
    <col customWidth="1" min="5" max="5" width="10.14"/>
    <col customWidth="1" min="6" max="6" width="22.14"/>
    <col customWidth="1" min="7" max="7" width="19.86"/>
    <col customWidth="1" min="8" max="8" width="11.71"/>
    <col customWidth="1" min="9" max="9" width="10.71"/>
    <col customWidth="1" min="10" max="10" width="18.71"/>
    <col customWidth="1" min="11" max="11" width="11.0"/>
    <col customWidth="1" min="12" max="12" width="19.14"/>
    <col customWidth="1" min="13" max="13" width="10.14"/>
    <col customWidth="1" min="14" max="14" width="12.0"/>
    <col customWidth="1" min="15" max="15" width="11.29"/>
    <col customWidth="1" min="16" max="16" width="13.0"/>
    <col customWidth="1" min="17" max="17" width="10.29"/>
    <col customWidth="1" min="18" max="18" width="12.29"/>
    <col customWidth="1" min="19" max="19" width="14.57"/>
    <col customWidth="1" min="20" max="20" width="12.29"/>
    <col customWidth="1" min="21" max="21" width="14.57"/>
    <col customWidth="1" min="22" max="22" width="16.43"/>
    <col customWidth="1" min="23" max="23" width="10.29"/>
    <col customWidth="1" min="24" max="24" width="12.14"/>
    <col customWidth="1" min="25" max="25" width="15.71"/>
    <col customWidth="1" min="26" max="26" width="9.14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2"/>
      <c r="C2" s="3" t="s">
        <v>0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5"/>
      <c r="Z2" s="1"/>
    </row>
    <row r="3">
      <c r="A3" s="1"/>
      <c r="C3" s="6"/>
      <c r="Y3" s="7"/>
      <c r="Z3" s="1"/>
    </row>
    <row r="4">
      <c r="A4" s="1"/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10"/>
      <c r="Z4" s="1"/>
    </row>
    <row r="5">
      <c r="A5" s="1"/>
      <c r="C5" s="49" t="s">
        <v>83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5"/>
      <c r="Z5" s="1"/>
    </row>
    <row r="6">
      <c r="A6" s="1"/>
      <c r="B6" s="12"/>
      <c r="C6" s="13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4"/>
      <c r="Z6" s="1"/>
    </row>
    <row r="7" ht="12.75" customHeight="1">
      <c r="A7" s="1"/>
      <c r="B7" s="15" t="s">
        <v>2</v>
      </c>
      <c r="C7" s="16"/>
      <c r="D7" s="17" t="s">
        <v>3</v>
      </c>
      <c r="E7" s="18"/>
      <c r="F7" s="19"/>
      <c r="G7" s="17" t="s">
        <v>4</v>
      </c>
      <c r="H7" s="18"/>
      <c r="I7" s="18"/>
      <c r="J7" s="18"/>
      <c r="K7" s="18"/>
      <c r="L7" s="18"/>
      <c r="M7" s="18"/>
      <c r="N7" s="19"/>
      <c r="O7" s="17" t="s">
        <v>5</v>
      </c>
      <c r="P7" s="18"/>
      <c r="Q7" s="19"/>
      <c r="R7" s="17" t="s">
        <v>6</v>
      </c>
      <c r="S7" s="18"/>
      <c r="T7" s="18"/>
      <c r="U7" s="18"/>
      <c r="V7" s="18"/>
      <c r="W7" s="19"/>
      <c r="X7" s="20" t="s">
        <v>7</v>
      </c>
      <c r="Y7" s="20" t="s">
        <v>8</v>
      </c>
      <c r="Z7" s="1"/>
    </row>
    <row r="8" ht="12.75" customHeight="1">
      <c r="A8" s="1"/>
      <c r="B8" s="21" t="s">
        <v>9</v>
      </c>
      <c r="C8" s="22" t="s">
        <v>10</v>
      </c>
      <c r="D8" s="23" t="s">
        <v>11</v>
      </c>
      <c r="E8" s="24" t="s">
        <v>12</v>
      </c>
      <c r="F8" s="24" t="s">
        <v>13</v>
      </c>
      <c r="G8" s="24" t="s">
        <v>14</v>
      </c>
      <c r="H8" s="24" t="s">
        <v>15</v>
      </c>
      <c r="I8" s="17" t="s">
        <v>16</v>
      </c>
      <c r="J8" s="19"/>
      <c r="K8" s="17" t="s">
        <v>17</v>
      </c>
      <c r="L8" s="19"/>
      <c r="M8" s="24" t="s">
        <v>18</v>
      </c>
      <c r="N8" s="24" t="s">
        <v>19</v>
      </c>
      <c r="O8" s="24" t="s">
        <v>20</v>
      </c>
      <c r="P8" s="24" t="s">
        <v>21</v>
      </c>
      <c r="Q8" s="24" t="s">
        <v>22</v>
      </c>
      <c r="R8" s="17" t="s">
        <v>23</v>
      </c>
      <c r="S8" s="19"/>
      <c r="T8" s="17" t="s">
        <v>24</v>
      </c>
      <c r="U8" s="19"/>
      <c r="V8" s="24" t="s">
        <v>25</v>
      </c>
      <c r="W8" s="24" t="s">
        <v>22</v>
      </c>
      <c r="X8" s="25"/>
      <c r="Y8" s="25"/>
      <c r="Z8" s="1"/>
    </row>
    <row r="9">
      <c r="A9" s="1"/>
      <c r="B9" s="26"/>
      <c r="C9" s="27"/>
      <c r="D9" s="28"/>
      <c r="E9" s="29"/>
      <c r="F9" s="29"/>
      <c r="G9" s="29"/>
      <c r="H9" s="29"/>
      <c r="I9" s="30" t="s">
        <v>26</v>
      </c>
      <c r="J9" s="30" t="s">
        <v>27</v>
      </c>
      <c r="K9" s="30" t="s">
        <v>26</v>
      </c>
      <c r="L9" s="30" t="s">
        <v>28</v>
      </c>
      <c r="M9" s="29"/>
      <c r="N9" s="29"/>
      <c r="O9" s="29"/>
      <c r="P9" s="29"/>
      <c r="Q9" s="29"/>
      <c r="R9" s="30" t="s">
        <v>29</v>
      </c>
      <c r="S9" s="30" t="s">
        <v>30</v>
      </c>
      <c r="T9" s="30" t="s">
        <v>29</v>
      </c>
      <c r="U9" s="30" t="s">
        <v>30</v>
      </c>
      <c r="V9" s="29"/>
      <c r="W9" s="29"/>
      <c r="X9" s="29"/>
      <c r="Y9" s="29"/>
      <c r="Z9" s="1"/>
    </row>
    <row r="10">
      <c r="A10" s="1"/>
      <c r="B10" s="31" t="s">
        <v>31</v>
      </c>
      <c r="C10" s="31" t="s">
        <v>31</v>
      </c>
      <c r="D10" s="53"/>
      <c r="E10" s="35"/>
      <c r="F10" s="35"/>
      <c r="G10" s="35"/>
      <c r="H10" s="35"/>
      <c r="I10" s="31"/>
      <c r="J10" s="35"/>
      <c r="K10" s="31"/>
      <c r="L10" s="35"/>
      <c r="M10" s="47"/>
      <c r="N10" s="47"/>
      <c r="O10" s="42"/>
      <c r="P10" s="42"/>
      <c r="Q10" s="40"/>
      <c r="R10" s="41"/>
      <c r="S10" s="42"/>
      <c r="T10" s="41"/>
      <c r="U10" s="42"/>
      <c r="V10" s="43"/>
      <c r="W10" s="44"/>
      <c r="X10" s="44"/>
      <c r="Y10" s="45"/>
      <c r="Z10" s="1"/>
    </row>
    <row r="11">
      <c r="A11" s="1"/>
      <c r="B11" s="31"/>
      <c r="C11" s="31"/>
      <c r="D11" s="35"/>
      <c r="E11" s="35"/>
      <c r="F11" s="35"/>
      <c r="G11" s="35"/>
      <c r="H11" s="35"/>
      <c r="I11" s="31"/>
      <c r="J11" s="35"/>
      <c r="K11" s="31"/>
      <c r="L11" s="35"/>
      <c r="M11" s="47"/>
      <c r="N11" s="47"/>
      <c r="O11" s="42"/>
      <c r="P11" s="42"/>
      <c r="Q11" s="40"/>
      <c r="R11" s="41"/>
      <c r="S11" s="42"/>
      <c r="T11" s="41"/>
      <c r="U11" s="42"/>
      <c r="V11" s="43"/>
      <c r="W11" s="44"/>
      <c r="X11" s="44"/>
      <c r="Y11" s="45"/>
      <c r="Z11" s="1"/>
    </row>
    <row r="12">
      <c r="A12" s="1"/>
      <c r="B12" s="31"/>
      <c r="C12" s="31"/>
      <c r="D12" s="45"/>
      <c r="E12" s="35"/>
      <c r="F12" s="45"/>
      <c r="G12" s="46"/>
      <c r="H12" s="35"/>
      <c r="I12" s="31"/>
      <c r="J12" s="35"/>
      <c r="K12" s="31"/>
      <c r="L12" s="35"/>
      <c r="M12" s="47"/>
      <c r="N12" s="47"/>
      <c r="O12" s="42"/>
      <c r="P12" s="42"/>
      <c r="Q12" s="40"/>
      <c r="R12" s="41"/>
      <c r="S12" s="42"/>
      <c r="T12" s="41"/>
      <c r="U12" s="42"/>
      <c r="V12" s="43"/>
      <c r="W12" s="44"/>
      <c r="X12" s="44"/>
      <c r="Y12" s="45"/>
      <c r="Z12" s="1"/>
    </row>
    <row r="13">
      <c r="A13" s="1"/>
      <c r="B13" s="31"/>
      <c r="C13" s="31"/>
      <c r="D13" s="45"/>
      <c r="E13" s="35"/>
      <c r="F13" s="45"/>
      <c r="G13" s="46"/>
      <c r="H13" s="35"/>
      <c r="I13" s="31"/>
      <c r="J13" s="35"/>
      <c r="K13" s="31"/>
      <c r="L13" s="35"/>
      <c r="M13" s="47"/>
      <c r="N13" s="47"/>
      <c r="O13" s="42"/>
      <c r="P13" s="42"/>
      <c r="Q13" s="40"/>
      <c r="R13" s="41"/>
      <c r="S13" s="42"/>
      <c r="T13" s="41"/>
      <c r="U13" s="42"/>
      <c r="V13" s="43"/>
      <c r="W13" s="44"/>
      <c r="X13" s="44"/>
      <c r="Y13" s="45"/>
      <c r="Z13" s="1"/>
    </row>
    <row r="14">
      <c r="A14" s="1"/>
      <c r="B14" s="31"/>
      <c r="C14" s="31"/>
      <c r="D14" s="45"/>
      <c r="E14" s="35"/>
      <c r="F14" s="45"/>
      <c r="G14" s="46"/>
      <c r="H14" s="35"/>
      <c r="I14" s="31"/>
      <c r="J14" s="35"/>
      <c r="K14" s="31"/>
      <c r="L14" s="35"/>
      <c r="M14" s="47"/>
      <c r="N14" s="47"/>
      <c r="O14" s="42"/>
      <c r="P14" s="42"/>
      <c r="Q14" s="40"/>
      <c r="R14" s="41"/>
      <c r="S14" s="42"/>
      <c r="T14" s="41"/>
      <c r="U14" s="42"/>
      <c r="V14" s="43"/>
      <c r="W14" s="44"/>
      <c r="X14" s="44"/>
      <c r="Y14" s="45"/>
      <c r="Z14" s="1"/>
    </row>
    <row r="15">
      <c r="A15" s="1"/>
      <c r="B15" s="31"/>
      <c r="C15" s="31"/>
      <c r="D15" s="45"/>
      <c r="E15" s="35"/>
      <c r="F15" s="45"/>
      <c r="G15" s="46"/>
      <c r="H15" s="35"/>
      <c r="I15" s="31"/>
      <c r="J15" s="35"/>
      <c r="K15" s="31"/>
      <c r="L15" s="35"/>
      <c r="M15" s="47"/>
      <c r="N15" s="47"/>
      <c r="O15" s="42"/>
      <c r="P15" s="42"/>
      <c r="Q15" s="40"/>
      <c r="R15" s="41"/>
      <c r="S15" s="42"/>
      <c r="T15" s="41"/>
      <c r="U15" s="42"/>
      <c r="V15" s="43"/>
      <c r="W15" s="44"/>
      <c r="X15" s="44"/>
      <c r="Y15" s="45"/>
      <c r="Z15" s="1"/>
    </row>
    <row r="16">
      <c r="A16" s="1"/>
      <c r="B16" s="31"/>
      <c r="C16" s="31"/>
      <c r="D16" s="45"/>
      <c r="E16" s="35"/>
      <c r="F16" s="45"/>
      <c r="G16" s="46"/>
      <c r="H16" s="35"/>
      <c r="I16" s="31"/>
      <c r="J16" s="35"/>
      <c r="K16" s="31"/>
      <c r="L16" s="35"/>
      <c r="M16" s="47"/>
      <c r="N16" s="47"/>
      <c r="O16" s="42"/>
      <c r="P16" s="42"/>
      <c r="Q16" s="40"/>
      <c r="R16" s="41"/>
      <c r="S16" s="42"/>
      <c r="T16" s="41"/>
      <c r="U16" s="42"/>
      <c r="V16" s="43"/>
      <c r="W16" s="44"/>
      <c r="X16" s="44"/>
      <c r="Y16" s="45"/>
      <c r="Z16" s="1"/>
    </row>
    <row r="17">
      <c r="A17" s="1"/>
      <c r="B17" s="31"/>
      <c r="C17" s="31"/>
      <c r="D17" s="45"/>
      <c r="E17" s="35"/>
      <c r="F17" s="45"/>
      <c r="G17" s="46"/>
      <c r="H17" s="35"/>
      <c r="I17" s="31"/>
      <c r="J17" s="35"/>
      <c r="K17" s="31"/>
      <c r="L17" s="35"/>
      <c r="M17" s="47"/>
      <c r="N17" s="47"/>
      <c r="O17" s="42"/>
      <c r="P17" s="42"/>
      <c r="Q17" s="40"/>
      <c r="R17" s="41"/>
      <c r="S17" s="42"/>
      <c r="T17" s="41"/>
      <c r="U17" s="42"/>
      <c r="V17" s="43"/>
      <c r="W17" s="44"/>
      <c r="X17" s="44"/>
      <c r="Y17" s="45"/>
      <c r="Z17" s="1"/>
    </row>
    <row r="18">
      <c r="A18" s="1"/>
      <c r="B18" s="31"/>
      <c r="C18" s="31"/>
      <c r="D18" s="45"/>
      <c r="E18" s="35"/>
      <c r="F18" s="45"/>
      <c r="G18" s="46"/>
      <c r="H18" s="35"/>
      <c r="I18" s="31"/>
      <c r="J18" s="35"/>
      <c r="K18" s="31"/>
      <c r="L18" s="35"/>
      <c r="M18" s="47"/>
      <c r="N18" s="47"/>
      <c r="O18" s="42"/>
      <c r="P18" s="42"/>
      <c r="Q18" s="40"/>
      <c r="R18" s="41"/>
      <c r="S18" s="42"/>
      <c r="T18" s="41"/>
      <c r="U18" s="42"/>
      <c r="V18" s="43"/>
      <c r="W18" s="44"/>
      <c r="X18" s="44"/>
      <c r="Y18" s="45"/>
      <c r="Z18" s="1"/>
    </row>
    <row r="19">
      <c r="A19" s="1"/>
      <c r="B19" s="31"/>
      <c r="C19" s="31"/>
      <c r="D19" s="45"/>
      <c r="E19" s="35"/>
      <c r="F19" s="45"/>
      <c r="G19" s="46"/>
      <c r="H19" s="35"/>
      <c r="I19" s="31"/>
      <c r="J19" s="35"/>
      <c r="K19" s="31"/>
      <c r="L19" s="35"/>
      <c r="M19" s="47"/>
      <c r="N19" s="47"/>
      <c r="O19" s="42"/>
      <c r="P19" s="42"/>
      <c r="Q19" s="40"/>
      <c r="R19" s="41"/>
      <c r="S19" s="42"/>
      <c r="T19" s="41"/>
      <c r="U19" s="42"/>
      <c r="V19" s="43"/>
      <c r="W19" s="44"/>
      <c r="X19" s="44"/>
      <c r="Y19" s="45"/>
      <c r="Z19" s="1"/>
    </row>
    <row r="20">
      <c r="A20" s="1"/>
      <c r="B20" s="31"/>
      <c r="C20" s="31"/>
      <c r="D20" s="45"/>
      <c r="E20" s="35"/>
      <c r="F20" s="45"/>
      <c r="G20" s="46"/>
      <c r="H20" s="35"/>
      <c r="I20" s="31"/>
      <c r="J20" s="35"/>
      <c r="K20" s="31"/>
      <c r="L20" s="35"/>
      <c r="M20" s="47"/>
      <c r="N20" s="47"/>
      <c r="O20" s="42"/>
      <c r="P20" s="42"/>
      <c r="Q20" s="40"/>
      <c r="R20" s="41"/>
      <c r="S20" s="42"/>
      <c r="T20" s="41"/>
      <c r="U20" s="42"/>
      <c r="V20" s="43"/>
      <c r="W20" s="44"/>
      <c r="X20" s="44"/>
      <c r="Y20" s="45"/>
      <c r="Z20" s="1"/>
    </row>
    <row r="21" ht="15.75" customHeight="1">
      <c r="A21" s="1"/>
      <c r="B21" s="31"/>
      <c r="C21" s="31"/>
      <c r="D21" s="45"/>
      <c r="E21" s="35"/>
      <c r="F21" s="45"/>
      <c r="G21" s="46"/>
      <c r="H21" s="35"/>
      <c r="I21" s="31"/>
      <c r="J21" s="35"/>
      <c r="K21" s="31"/>
      <c r="L21" s="35"/>
      <c r="M21" s="47"/>
      <c r="N21" s="47"/>
      <c r="O21" s="42"/>
      <c r="P21" s="42"/>
      <c r="Q21" s="40"/>
      <c r="R21" s="41"/>
      <c r="S21" s="42"/>
      <c r="T21" s="41"/>
      <c r="U21" s="42"/>
      <c r="V21" s="43"/>
      <c r="W21" s="44"/>
      <c r="X21" s="44"/>
      <c r="Y21" s="45"/>
      <c r="Z21" s="1"/>
    </row>
    <row r="22" ht="15.75" customHeight="1">
      <c r="A22" s="1"/>
      <c r="B22" s="31"/>
      <c r="C22" s="31"/>
      <c r="D22" s="45"/>
      <c r="E22" s="35"/>
      <c r="F22" s="45"/>
      <c r="G22" s="46"/>
      <c r="H22" s="35"/>
      <c r="I22" s="31"/>
      <c r="J22" s="35"/>
      <c r="K22" s="31"/>
      <c r="L22" s="35"/>
      <c r="M22" s="47"/>
      <c r="N22" s="47"/>
      <c r="O22" s="42"/>
      <c r="P22" s="42"/>
      <c r="Q22" s="40"/>
      <c r="R22" s="41"/>
      <c r="S22" s="42"/>
      <c r="T22" s="41"/>
      <c r="U22" s="42"/>
      <c r="V22" s="43"/>
      <c r="W22" s="44"/>
      <c r="X22" s="44"/>
      <c r="Y22" s="45"/>
      <c r="Z22" s="1"/>
    </row>
    <row r="23" ht="15.75" customHeight="1">
      <c r="A23" s="1"/>
      <c r="B23" s="31"/>
      <c r="C23" s="31"/>
      <c r="D23" s="45"/>
      <c r="E23" s="35"/>
      <c r="F23" s="45"/>
      <c r="G23" s="46"/>
      <c r="H23" s="35"/>
      <c r="I23" s="31"/>
      <c r="J23" s="35"/>
      <c r="K23" s="31"/>
      <c r="L23" s="35"/>
      <c r="M23" s="47"/>
      <c r="N23" s="47"/>
      <c r="O23" s="42"/>
      <c r="P23" s="42"/>
      <c r="Q23" s="40"/>
      <c r="R23" s="41"/>
      <c r="S23" s="42"/>
      <c r="T23" s="41"/>
      <c r="U23" s="42"/>
      <c r="V23" s="43"/>
      <c r="W23" s="44"/>
      <c r="X23" s="44"/>
      <c r="Y23" s="45"/>
      <c r="Z23" s="1"/>
    </row>
    <row r="24" ht="15.75" customHeight="1">
      <c r="A24" s="1"/>
      <c r="B24" s="31"/>
      <c r="C24" s="31"/>
      <c r="D24" s="45"/>
      <c r="E24" s="35"/>
      <c r="F24" s="45"/>
      <c r="G24" s="46"/>
      <c r="H24" s="35"/>
      <c r="I24" s="31"/>
      <c r="J24" s="35"/>
      <c r="K24" s="31"/>
      <c r="L24" s="35"/>
      <c r="M24" s="47"/>
      <c r="N24" s="47"/>
      <c r="O24" s="42"/>
      <c r="P24" s="42"/>
      <c r="Q24" s="40"/>
      <c r="R24" s="41"/>
      <c r="S24" s="42"/>
      <c r="T24" s="41"/>
      <c r="U24" s="42"/>
      <c r="V24" s="43"/>
      <c r="W24" s="44"/>
      <c r="X24" s="44"/>
      <c r="Y24" s="45"/>
      <c r="Z24" s="1"/>
    </row>
    <row r="25" ht="15.75" customHeight="1">
      <c r="A25" s="1"/>
      <c r="B25" s="31"/>
      <c r="C25" s="31"/>
      <c r="D25" s="45"/>
      <c r="E25" s="35"/>
      <c r="F25" s="45"/>
      <c r="G25" s="46"/>
      <c r="H25" s="35"/>
      <c r="I25" s="31"/>
      <c r="J25" s="35"/>
      <c r="K25" s="31"/>
      <c r="L25" s="35"/>
      <c r="M25" s="47"/>
      <c r="N25" s="47"/>
      <c r="O25" s="42"/>
      <c r="P25" s="42"/>
      <c r="Q25" s="40"/>
      <c r="R25" s="41"/>
      <c r="S25" s="42"/>
      <c r="T25" s="41"/>
      <c r="U25" s="42"/>
      <c r="V25" s="43"/>
      <c r="W25" s="44"/>
      <c r="X25" s="44"/>
      <c r="Y25" s="45"/>
      <c r="Z25" s="1"/>
    </row>
    <row r="26" ht="15.75" customHeight="1">
      <c r="A26" s="1"/>
      <c r="B26" s="31"/>
      <c r="C26" s="31"/>
      <c r="D26" s="45"/>
      <c r="E26" s="35"/>
      <c r="F26" s="45"/>
      <c r="G26" s="46"/>
      <c r="H26" s="35"/>
      <c r="I26" s="31"/>
      <c r="J26" s="35"/>
      <c r="K26" s="31"/>
      <c r="L26" s="35"/>
      <c r="M26" s="47"/>
      <c r="N26" s="47"/>
      <c r="O26" s="42"/>
      <c r="P26" s="42"/>
      <c r="Q26" s="40"/>
      <c r="R26" s="41"/>
      <c r="S26" s="42"/>
      <c r="T26" s="41"/>
      <c r="U26" s="42"/>
      <c r="V26" s="43"/>
      <c r="W26" s="44"/>
      <c r="X26" s="44"/>
      <c r="Y26" s="45"/>
      <c r="Z26" s="1"/>
    </row>
    <row r="27" ht="15.75" customHeight="1">
      <c r="A27" s="1"/>
      <c r="B27" s="31"/>
      <c r="C27" s="31"/>
      <c r="D27" s="45"/>
      <c r="E27" s="35"/>
      <c r="F27" s="45"/>
      <c r="G27" s="46"/>
      <c r="H27" s="35"/>
      <c r="I27" s="31"/>
      <c r="J27" s="35"/>
      <c r="K27" s="31"/>
      <c r="L27" s="35"/>
      <c r="M27" s="47"/>
      <c r="N27" s="47"/>
      <c r="O27" s="42"/>
      <c r="P27" s="42"/>
      <c r="Q27" s="40"/>
      <c r="R27" s="41"/>
      <c r="S27" s="42"/>
      <c r="T27" s="41"/>
      <c r="U27" s="42"/>
      <c r="V27" s="43"/>
      <c r="W27" s="44"/>
      <c r="X27" s="44"/>
      <c r="Y27" s="45"/>
      <c r="Z27" s="1"/>
    </row>
    <row r="28" ht="15.75" customHeight="1">
      <c r="A28" s="1"/>
      <c r="B28" s="31"/>
      <c r="C28" s="31"/>
      <c r="D28" s="45"/>
      <c r="E28" s="35"/>
      <c r="F28" s="45"/>
      <c r="G28" s="46"/>
      <c r="H28" s="35"/>
      <c r="I28" s="31"/>
      <c r="J28" s="35"/>
      <c r="K28" s="31"/>
      <c r="L28" s="35"/>
      <c r="M28" s="47"/>
      <c r="N28" s="47"/>
      <c r="O28" s="42"/>
      <c r="P28" s="42"/>
      <c r="Q28" s="40"/>
      <c r="R28" s="41"/>
      <c r="S28" s="42"/>
      <c r="T28" s="41"/>
      <c r="U28" s="42"/>
      <c r="V28" s="43"/>
      <c r="W28" s="44"/>
      <c r="X28" s="44"/>
      <c r="Y28" s="45"/>
      <c r="Z28" s="1"/>
    </row>
    <row r="29" ht="15.75" customHeight="1">
      <c r="A29" s="1"/>
      <c r="B29" s="31"/>
      <c r="C29" s="31"/>
      <c r="D29" s="45"/>
      <c r="E29" s="35"/>
      <c r="F29" s="45"/>
      <c r="G29" s="46"/>
      <c r="H29" s="35"/>
      <c r="I29" s="31"/>
      <c r="J29" s="35"/>
      <c r="K29" s="31"/>
      <c r="L29" s="35"/>
      <c r="M29" s="47"/>
      <c r="N29" s="47"/>
      <c r="O29" s="42"/>
      <c r="P29" s="42"/>
      <c r="Q29" s="40"/>
      <c r="R29" s="41"/>
      <c r="S29" s="42"/>
      <c r="T29" s="41"/>
      <c r="U29" s="42"/>
      <c r="V29" s="43"/>
      <c r="W29" s="44"/>
      <c r="X29" s="44"/>
      <c r="Y29" s="45"/>
      <c r="Z29" s="1"/>
    </row>
    <row r="30" ht="15.75" customHeight="1">
      <c r="A30" s="1"/>
      <c r="B30" s="31"/>
      <c r="C30" s="31"/>
      <c r="D30" s="45"/>
      <c r="E30" s="35"/>
      <c r="F30" s="45"/>
      <c r="G30" s="46"/>
      <c r="H30" s="35"/>
      <c r="I30" s="31"/>
      <c r="J30" s="35"/>
      <c r="K30" s="31"/>
      <c r="L30" s="35"/>
      <c r="M30" s="47"/>
      <c r="N30" s="47"/>
      <c r="O30" s="42"/>
      <c r="P30" s="42"/>
      <c r="Q30" s="40"/>
      <c r="R30" s="41"/>
      <c r="S30" s="42"/>
      <c r="T30" s="41"/>
      <c r="U30" s="42"/>
      <c r="V30" s="43"/>
      <c r="W30" s="44"/>
      <c r="X30" s="44"/>
      <c r="Y30" s="45"/>
      <c r="Z30" s="1"/>
    </row>
    <row r="31" ht="15.75" customHeight="1">
      <c r="A31" s="1"/>
      <c r="B31" s="31"/>
      <c r="C31" s="31"/>
      <c r="D31" s="45"/>
      <c r="E31" s="35"/>
      <c r="F31" s="45"/>
      <c r="G31" s="46"/>
      <c r="H31" s="35"/>
      <c r="I31" s="31"/>
      <c r="J31" s="35"/>
      <c r="K31" s="31"/>
      <c r="L31" s="35"/>
      <c r="M31" s="47"/>
      <c r="N31" s="47"/>
      <c r="O31" s="42"/>
      <c r="P31" s="42"/>
      <c r="Q31" s="40"/>
      <c r="R31" s="41"/>
      <c r="S31" s="42"/>
      <c r="T31" s="41"/>
      <c r="U31" s="42"/>
      <c r="V31" s="43"/>
      <c r="W31" s="44"/>
      <c r="X31" s="44"/>
      <c r="Y31" s="45"/>
      <c r="Z31" s="1"/>
    </row>
    <row r="32" ht="15.75" customHeight="1">
      <c r="A32" s="1"/>
      <c r="B32" s="31"/>
      <c r="C32" s="31"/>
      <c r="D32" s="45"/>
      <c r="E32" s="35"/>
      <c r="F32" s="45"/>
      <c r="G32" s="46"/>
      <c r="H32" s="35"/>
      <c r="I32" s="31"/>
      <c r="J32" s="35"/>
      <c r="K32" s="31"/>
      <c r="L32" s="35"/>
      <c r="M32" s="47"/>
      <c r="N32" s="47"/>
      <c r="O32" s="42"/>
      <c r="P32" s="42"/>
      <c r="Q32" s="40"/>
      <c r="R32" s="41"/>
      <c r="S32" s="42"/>
      <c r="T32" s="41"/>
      <c r="U32" s="42"/>
      <c r="V32" s="43"/>
      <c r="W32" s="44"/>
      <c r="X32" s="44"/>
      <c r="Y32" s="45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8">
    <mergeCell ref="R7:W7"/>
    <mergeCell ref="X7:X9"/>
    <mergeCell ref="Y7:Y9"/>
    <mergeCell ref="R8:S8"/>
    <mergeCell ref="T8:U8"/>
    <mergeCell ref="V8:V9"/>
    <mergeCell ref="W8:W9"/>
    <mergeCell ref="B2:B6"/>
    <mergeCell ref="C2:Y4"/>
    <mergeCell ref="C5:Y6"/>
    <mergeCell ref="B7:C7"/>
    <mergeCell ref="D7:F7"/>
    <mergeCell ref="G7:N7"/>
    <mergeCell ref="O7:Q7"/>
    <mergeCell ref="I8:J8"/>
    <mergeCell ref="K8:L8"/>
    <mergeCell ref="M8:M9"/>
    <mergeCell ref="N8:N9"/>
    <mergeCell ref="O8:O9"/>
    <mergeCell ref="P8:P9"/>
    <mergeCell ref="Q8:Q9"/>
    <mergeCell ref="B8:B9"/>
    <mergeCell ref="C8:C9"/>
    <mergeCell ref="D8:D9"/>
    <mergeCell ref="E8:E9"/>
    <mergeCell ref="F8:F9"/>
    <mergeCell ref="G8:G9"/>
    <mergeCell ref="H8:H9"/>
  </mergeCells>
  <dataValidations>
    <dataValidation type="list" allowBlank="1" sqref="H10:H32">
      <formula1>"Nacional,Internacional"</formula1>
    </dataValidation>
    <dataValidation type="list" allowBlank="1" showErrorMessage="1" sqref="B10:C32">
      <formula1>0</formula1>
    </dataValidation>
  </dataValidations>
  <printOptions/>
  <pageMargins bottom="0.7875" footer="0.0" header="0.0" left="0.511805555555555" right="0.511805555555555" top="0.7875"/>
  <pageSetup paperSize="9" scale="10" orientation="portrait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.43"/>
    <col customWidth="1" min="2" max="3" width="14.57"/>
    <col customWidth="1" min="4" max="4" width="32.29"/>
    <col customWidth="1" min="5" max="5" width="10.14"/>
    <col customWidth="1" min="6" max="6" width="22.14"/>
    <col customWidth="1" min="7" max="7" width="19.86"/>
    <col customWidth="1" min="8" max="8" width="11.71"/>
    <col customWidth="1" min="9" max="9" width="10.71"/>
    <col customWidth="1" min="10" max="10" width="18.71"/>
    <col customWidth="1" min="11" max="11" width="11.0"/>
    <col customWidth="1" min="12" max="12" width="19.14"/>
    <col customWidth="1" min="13" max="13" width="10.14"/>
    <col customWidth="1" min="14" max="14" width="12.0"/>
    <col customWidth="1" min="15" max="15" width="11.29"/>
    <col customWidth="1" min="16" max="16" width="13.0"/>
    <col customWidth="1" min="17" max="17" width="10.29"/>
    <col customWidth="1" min="18" max="18" width="12.29"/>
    <col customWidth="1" min="19" max="19" width="14.57"/>
    <col customWidth="1" min="20" max="20" width="12.29"/>
    <col customWidth="1" min="21" max="21" width="14.57"/>
    <col customWidth="1" min="22" max="22" width="16.43"/>
    <col customWidth="1" min="23" max="23" width="10.29"/>
    <col customWidth="1" min="24" max="24" width="12.14"/>
    <col customWidth="1" min="25" max="25" width="15.71"/>
    <col customWidth="1" min="26" max="26" width="9.14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2"/>
      <c r="C2" s="3" t="s">
        <v>0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5"/>
      <c r="Z2" s="1"/>
    </row>
    <row r="3">
      <c r="A3" s="1"/>
      <c r="C3" s="6"/>
      <c r="Y3" s="7"/>
      <c r="Z3" s="1"/>
    </row>
    <row r="4">
      <c r="A4" s="1"/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10"/>
      <c r="Z4" s="1"/>
    </row>
    <row r="5">
      <c r="A5" s="1"/>
      <c r="C5" s="49" t="s">
        <v>84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5"/>
      <c r="Z5" s="1"/>
    </row>
    <row r="6">
      <c r="A6" s="1"/>
      <c r="B6" s="12"/>
      <c r="C6" s="13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4"/>
      <c r="Z6" s="1"/>
    </row>
    <row r="7" ht="12.75" customHeight="1">
      <c r="A7" s="1"/>
      <c r="B7" s="15" t="s">
        <v>2</v>
      </c>
      <c r="C7" s="16"/>
      <c r="D7" s="17" t="s">
        <v>3</v>
      </c>
      <c r="E7" s="18"/>
      <c r="F7" s="19"/>
      <c r="G7" s="17" t="s">
        <v>4</v>
      </c>
      <c r="H7" s="18"/>
      <c r="I7" s="18"/>
      <c r="J7" s="18"/>
      <c r="K7" s="18"/>
      <c r="L7" s="18"/>
      <c r="M7" s="18"/>
      <c r="N7" s="19"/>
      <c r="O7" s="17" t="s">
        <v>5</v>
      </c>
      <c r="P7" s="18"/>
      <c r="Q7" s="19"/>
      <c r="R7" s="17" t="s">
        <v>6</v>
      </c>
      <c r="S7" s="18"/>
      <c r="T7" s="18"/>
      <c r="U7" s="18"/>
      <c r="V7" s="18"/>
      <c r="W7" s="19"/>
      <c r="X7" s="20" t="s">
        <v>7</v>
      </c>
      <c r="Y7" s="20" t="s">
        <v>8</v>
      </c>
      <c r="Z7" s="1"/>
    </row>
    <row r="8" ht="12.75" customHeight="1">
      <c r="A8" s="1"/>
      <c r="B8" s="21" t="s">
        <v>9</v>
      </c>
      <c r="C8" s="22" t="s">
        <v>10</v>
      </c>
      <c r="D8" s="23" t="s">
        <v>11</v>
      </c>
      <c r="E8" s="24" t="s">
        <v>12</v>
      </c>
      <c r="F8" s="24" t="s">
        <v>13</v>
      </c>
      <c r="G8" s="24" t="s">
        <v>14</v>
      </c>
      <c r="H8" s="24" t="s">
        <v>15</v>
      </c>
      <c r="I8" s="17" t="s">
        <v>16</v>
      </c>
      <c r="J8" s="19"/>
      <c r="K8" s="17" t="s">
        <v>17</v>
      </c>
      <c r="L8" s="19"/>
      <c r="M8" s="24" t="s">
        <v>18</v>
      </c>
      <c r="N8" s="24" t="s">
        <v>19</v>
      </c>
      <c r="O8" s="24" t="s">
        <v>20</v>
      </c>
      <c r="P8" s="24" t="s">
        <v>21</v>
      </c>
      <c r="Q8" s="24" t="s">
        <v>22</v>
      </c>
      <c r="R8" s="17" t="s">
        <v>23</v>
      </c>
      <c r="S8" s="19"/>
      <c r="T8" s="17" t="s">
        <v>24</v>
      </c>
      <c r="U8" s="19"/>
      <c r="V8" s="24" t="s">
        <v>25</v>
      </c>
      <c r="W8" s="24" t="s">
        <v>22</v>
      </c>
      <c r="X8" s="25"/>
      <c r="Y8" s="25"/>
      <c r="Z8" s="1"/>
    </row>
    <row r="9">
      <c r="A9" s="1"/>
      <c r="B9" s="26"/>
      <c r="C9" s="27"/>
      <c r="D9" s="28"/>
      <c r="E9" s="29"/>
      <c r="F9" s="29"/>
      <c r="G9" s="29"/>
      <c r="H9" s="29"/>
      <c r="I9" s="30" t="s">
        <v>26</v>
      </c>
      <c r="J9" s="30" t="s">
        <v>27</v>
      </c>
      <c r="K9" s="30" t="s">
        <v>26</v>
      </c>
      <c r="L9" s="30" t="s">
        <v>28</v>
      </c>
      <c r="M9" s="29"/>
      <c r="N9" s="29"/>
      <c r="O9" s="29"/>
      <c r="P9" s="29"/>
      <c r="Q9" s="29"/>
      <c r="R9" s="30" t="s">
        <v>29</v>
      </c>
      <c r="S9" s="30" t="s">
        <v>30</v>
      </c>
      <c r="T9" s="30" t="s">
        <v>29</v>
      </c>
      <c r="U9" s="30" t="s">
        <v>30</v>
      </c>
      <c r="V9" s="29"/>
      <c r="W9" s="29"/>
      <c r="X9" s="29"/>
      <c r="Y9" s="29"/>
      <c r="Z9" s="1"/>
    </row>
    <row r="10">
      <c r="A10" s="1"/>
      <c r="B10" s="31" t="s">
        <v>31</v>
      </c>
      <c r="C10" s="31" t="s">
        <v>31</v>
      </c>
      <c r="D10" s="53"/>
      <c r="E10" s="35"/>
      <c r="F10" s="35"/>
      <c r="G10" s="35"/>
      <c r="H10" s="35"/>
      <c r="I10" s="31"/>
      <c r="J10" s="35"/>
      <c r="K10" s="31"/>
      <c r="L10" s="35"/>
      <c r="M10" s="47"/>
      <c r="N10" s="47"/>
      <c r="O10" s="42"/>
      <c r="P10" s="42"/>
      <c r="Q10" s="40"/>
      <c r="R10" s="41"/>
      <c r="S10" s="42"/>
      <c r="T10" s="41"/>
      <c r="U10" s="42"/>
      <c r="V10" s="43"/>
      <c r="W10" s="44"/>
      <c r="X10" s="44"/>
      <c r="Y10" s="45"/>
      <c r="Z10" s="1"/>
    </row>
    <row r="11">
      <c r="A11" s="1"/>
      <c r="B11" s="31"/>
      <c r="C11" s="31"/>
      <c r="D11" s="35"/>
      <c r="E11" s="35"/>
      <c r="F11" s="35"/>
      <c r="G11" s="35"/>
      <c r="H11" s="35"/>
      <c r="I11" s="31"/>
      <c r="J11" s="35"/>
      <c r="K11" s="31"/>
      <c r="L11" s="35"/>
      <c r="M11" s="47"/>
      <c r="N11" s="47"/>
      <c r="O11" s="42"/>
      <c r="P11" s="42"/>
      <c r="Q11" s="40"/>
      <c r="R11" s="41"/>
      <c r="S11" s="42"/>
      <c r="T11" s="41"/>
      <c r="U11" s="42"/>
      <c r="V11" s="43"/>
      <c r="W11" s="44"/>
      <c r="X11" s="44"/>
      <c r="Y11" s="45"/>
      <c r="Z11" s="1"/>
    </row>
    <row r="12">
      <c r="A12" s="1"/>
      <c r="B12" s="31"/>
      <c r="C12" s="31"/>
      <c r="D12" s="45"/>
      <c r="E12" s="35"/>
      <c r="F12" s="45"/>
      <c r="G12" s="46"/>
      <c r="H12" s="35"/>
      <c r="I12" s="31"/>
      <c r="J12" s="35"/>
      <c r="K12" s="31"/>
      <c r="L12" s="35"/>
      <c r="M12" s="47"/>
      <c r="N12" s="47"/>
      <c r="O12" s="42"/>
      <c r="P12" s="42"/>
      <c r="Q12" s="40"/>
      <c r="R12" s="41"/>
      <c r="S12" s="42"/>
      <c r="T12" s="41"/>
      <c r="U12" s="42"/>
      <c r="V12" s="43"/>
      <c r="W12" s="44"/>
      <c r="X12" s="44"/>
      <c r="Y12" s="45"/>
      <c r="Z12" s="1"/>
    </row>
    <row r="13">
      <c r="A13" s="1"/>
      <c r="B13" s="31"/>
      <c r="C13" s="31"/>
      <c r="D13" s="45"/>
      <c r="E13" s="35"/>
      <c r="F13" s="45"/>
      <c r="G13" s="46"/>
      <c r="H13" s="35"/>
      <c r="I13" s="31"/>
      <c r="J13" s="35"/>
      <c r="K13" s="31"/>
      <c r="L13" s="35"/>
      <c r="M13" s="47"/>
      <c r="N13" s="47"/>
      <c r="O13" s="42"/>
      <c r="P13" s="42"/>
      <c r="Q13" s="40"/>
      <c r="R13" s="41"/>
      <c r="S13" s="42"/>
      <c r="T13" s="41"/>
      <c r="U13" s="42"/>
      <c r="V13" s="43"/>
      <c r="W13" s="44"/>
      <c r="X13" s="44"/>
      <c r="Y13" s="45"/>
      <c r="Z13" s="1"/>
    </row>
    <row r="14">
      <c r="A14" s="1"/>
      <c r="B14" s="31"/>
      <c r="C14" s="31"/>
      <c r="D14" s="45"/>
      <c r="E14" s="35"/>
      <c r="F14" s="45"/>
      <c r="G14" s="46"/>
      <c r="H14" s="35"/>
      <c r="I14" s="31"/>
      <c r="J14" s="35"/>
      <c r="K14" s="31"/>
      <c r="L14" s="35"/>
      <c r="M14" s="47"/>
      <c r="N14" s="47"/>
      <c r="O14" s="42"/>
      <c r="P14" s="42"/>
      <c r="Q14" s="40"/>
      <c r="R14" s="41"/>
      <c r="S14" s="42"/>
      <c r="T14" s="41"/>
      <c r="U14" s="42"/>
      <c r="V14" s="43"/>
      <c r="W14" s="44"/>
      <c r="X14" s="44"/>
      <c r="Y14" s="45"/>
      <c r="Z14" s="1"/>
    </row>
    <row r="15">
      <c r="A15" s="1"/>
      <c r="B15" s="31"/>
      <c r="C15" s="31"/>
      <c r="D15" s="45"/>
      <c r="E15" s="35"/>
      <c r="F15" s="45"/>
      <c r="G15" s="46"/>
      <c r="H15" s="35"/>
      <c r="I15" s="31"/>
      <c r="J15" s="35"/>
      <c r="K15" s="31"/>
      <c r="L15" s="35"/>
      <c r="M15" s="47"/>
      <c r="N15" s="47"/>
      <c r="O15" s="42"/>
      <c r="P15" s="42"/>
      <c r="Q15" s="40"/>
      <c r="R15" s="41"/>
      <c r="S15" s="42"/>
      <c r="T15" s="41"/>
      <c r="U15" s="42"/>
      <c r="V15" s="43"/>
      <c r="W15" s="44"/>
      <c r="X15" s="44"/>
      <c r="Y15" s="45"/>
      <c r="Z15" s="1"/>
    </row>
    <row r="16">
      <c r="A16" s="1"/>
      <c r="B16" s="31"/>
      <c r="C16" s="31"/>
      <c r="D16" s="45"/>
      <c r="E16" s="35"/>
      <c r="F16" s="45"/>
      <c r="G16" s="46"/>
      <c r="H16" s="35"/>
      <c r="I16" s="31"/>
      <c r="J16" s="35"/>
      <c r="K16" s="31"/>
      <c r="L16" s="35"/>
      <c r="M16" s="47"/>
      <c r="N16" s="47"/>
      <c r="O16" s="42"/>
      <c r="P16" s="42"/>
      <c r="Q16" s="40"/>
      <c r="R16" s="41"/>
      <c r="S16" s="42"/>
      <c r="T16" s="41"/>
      <c r="U16" s="42"/>
      <c r="V16" s="43"/>
      <c r="W16" s="44"/>
      <c r="X16" s="44"/>
      <c r="Y16" s="45"/>
      <c r="Z16" s="1"/>
    </row>
    <row r="17">
      <c r="A17" s="1"/>
      <c r="B17" s="31"/>
      <c r="C17" s="31"/>
      <c r="D17" s="45"/>
      <c r="E17" s="35"/>
      <c r="F17" s="45"/>
      <c r="G17" s="46"/>
      <c r="H17" s="35"/>
      <c r="I17" s="31"/>
      <c r="J17" s="35"/>
      <c r="K17" s="31"/>
      <c r="L17" s="35"/>
      <c r="M17" s="47"/>
      <c r="N17" s="47"/>
      <c r="O17" s="42"/>
      <c r="P17" s="42"/>
      <c r="Q17" s="40"/>
      <c r="R17" s="41"/>
      <c r="S17" s="42"/>
      <c r="T17" s="41"/>
      <c r="U17" s="42"/>
      <c r="V17" s="43"/>
      <c r="W17" s="44"/>
      <c r="X17" s="44"/>
      <c r="Y17" s="45"/>
      <c r="Z17" s="1"/>
    </row>
    <row r="18">
      <c r="A18" s="1"/>
      <c r="B18" s="31"/>
      <c r="C18" s="31"/>
      <c r="D18" s="45"/>
      <c r="E18" s="35"/>
      <c r="F18" s="45"/>
      <c r="G18" s="46"/>
      <c r="H18" s="35"/>
      <c r="I18" s="31"/>
      <c r="J18" s="35"/>
      <c r="K18" s="31"/>
      <c r="L18" s="35"/>
      <c r="M18" s="47"/>
      <c r="N18" s="47"/>
      <c r="O18" s="42"/>
      <c r="P18" s="42"/>
      <c r="Q18" s="40"/>
      <c r="R18" s="41"/>
      <c r="S18" s="42"/>
      <c r="T18" s="41"/>
      <c r="U18" s="42"/>
      <c r="V18" s="43"/>
      <c r="W18" s="44"/>
      <c r="X18" s="44"/>
      <c r="Y18" s="45"/>
      <c r="Z18" s="1"/>
    </row>
    <row r="19">
      <c r="A19" s="1"/>
      <c r="B19" s="31"/>
      <c r="C19" s="31"/>
      <c r="D19" s="45"/>
      <c r="E19" s="35"/>
      <c r="F19" s="45"/>
      <c r="G19" s="46"/>
      <c r="H19" s="35"/>
      <c r="I19" s="31"/>
      <c r="J19" s="35"/>
      <c r="K19" s="31"/>
      <c r="L19" s="35"/>
      <c r="M19" s="47"/>
      <c r="N19" s="47"/>
      <c r="O19" s="42"/>
      <c r="P19" s="42"/>
      <c r="Q19" s="40"/>
      <c r="R19" s="41"/>
      <c r="S19" s="42"/>
      <c r="T19" s="41"/>
      <c r="U19" s="42"/>
      <c r="V19" s="43"/>
      <c r="W19" s="44"/>
      <c r="X19" s="44"/>
      <c r="Y19" s="45"/>
      <c r="Z19" s="1"/>
    </row>
    <row r="20">
      <c r="A20" s="1"/>
      <c r="B20" s="31"/>
      <c r="C20" s="31"/>
      <c r="D20" s="45"/>
      <c r="E20" s="35"/>
      <c r="F20" s="45"/>
      <c r="G20" s="46"/>
      <c r="H20" s="35"/>
      <c r="I20" s="31"/>
      <c r="J20" s="35"/>
      <c r="K20" s="31"/>
      <c r="L20" s="35"/>
      <c r="M20" s="47"/>
      <c r="N20" s="47"/>
      <c r="O20" s="42"/>
      <c r="P20" s="42"/>
      <c r="Q20" s="40"/>
      <c r="R20" s="41"/>
      <c r="S20" s="42"/>
      <c r="T20" s="41"/>
      <c r="U20" s="42"/>
      <c r="V20" s="43"/>
      <c r="W20" s="44"/>
      <c r="X20" s="44"/>
      <c r="Y20" s="45"/>
      <c r="Z20" s="1"/>
    </row>
    <row r="21" ht="15.75" customHeight="1">
      <c r="A21" s="1"/>
      <c r="B21" s="31"/>
      <c r="C21" s="31"/>
      <c r="D21" s="45"/>
      <c r="E21" s="35"/>
      <c r="F21" s="45"/>
      <c r="G21" s="46"/>
      <c r="H21" s="35"/>
      <c r="I21" s="31"/>
      <c r="J21" s="35"/>
      <c r="K21" s="31"/>
      <c r="L21" s="35"/>
      <c r="M21" s="47"/>
      <c r="N21" s="47"/>
      <c r="O21" s="42"/>
      <c r="P21" s="42"/>
      <c r="Q21" s="40"/>
      <c r="R21" s="41"/>
      <c r="S21" s="42"/>
      <c r="T21" s="41"/>
      <c r="U21" s="42"/>
      <c r="V21" s="43"/>
      <c r="W21" s="44"/>
      <c r="X21" s="44"/>
      <c r="Y21" s="45"/>
      <c r="Z21" s="1"/>
    </row>
    <row r="22" ht="15.75" customHeight="1">
      <c r="A22" s="1"/>
      <c r="B22" s="31"/>
      <c r="C22" s="31"/>
      <c r="D22" s="45"/>
      <c r="E22" s="35"/>
      <c r="F22" s="45"/>
      <c r="G22" s="46"/>
      <c r="H22" s="35"/>
      <c r="I22" s="31"/>
      <c r="J22" s="35"/>
      <c r="K22" s="31"/>
      <c r="L22" s="35"/>
      <c r="M22" s="47"/>
      <c r="N22" s="47"/>
      <c r="O22" s="42"/>
      <c r="P22" s="42"/>
      <c r="Q22" s="40"/>
      <c r="R22" s="41"/>
      <c r="S22" s="42"/>
      <c r="T22" s="41"/>
      <c r="U22" s="42"/>
      <c r="V22" s="43"/>
      <c r="W22" s="44"/>
      <c r="X22" s="44"/>
      <c r="Y22" s="45"/>
      <c r="Z22" s="1"/>
    </row>
    <row r="23" ht="15.75" customHeight="1">
      <c r="A23" s="1"/>
      <c r="B23" s="31"/>
      <c r="C23" s="31"/>
      <c r="D23" s="45"/>
      <c r="E23" s="35"/>
      <c r="F23" s="45"/>
      <c r="G23" s="46"/>
      <c r="H23" s="35"/>
      <c r="I23" s="31"/>
      <c r="J23" s="35"/>
      <c r="K23" s="31"/>
      <c r="L23" s="35"/>
      <c r="M23" s="47"/>
      <c r="N23" s="47"/>
      <c r="O23" s="42"/>
      <c r="P23" s="42"/>
      <c r="Q23" s="40"/>
      <c r="R23" s="41"/>
      <c r="S23" s="42"/>
      <c r="T23" s="41"/>
      <c r="U23" s="42"/>
      <c r="V23" s="43"/>
      <c r="W23" s="44"/>
      <c r="X23" s="44"/>
      <c r="Y23" s="45"/>
      <c r="Z23" s="1"/>
    </row>
    <row r="24" ht="15.75" customHeight="1">
      <c r="A24" s="1"/>
      <c r="B24" s="31"/>
      <c r="C24" s="31"/>
      <c r="D24" s="45"/>
      <c r="E24" s="35"/>
      <c r="F24" s="45"/>
      <c r="G24" s="46"/>
      <c r="H24" s="35"/>
      <c r="I24" s="31"/>
      <c r="J24" s="35"/>
      <c r="K24" s="31"/>
      <c r="L24" s="35"/>
      <c r="M24" s="47"/>
      <c r="N24" s="47"/>
      <c r="O24" s="42"/>
      <c r="P24" s="42"/>
      <c r="Q24" s="40"/>
      <c r="R24" s="41"/>
      <c r="S24" s="42"/>
      <c r="T24" s="41"/>
      <c r="U24" s="42"/>
      <c r="V24" s="43"/>
      <c r="W24" s="44"/>
      <c r="X24" s="44"/>
      <c r="Y24" s="45"/>
      <c r="Z24" s="1"/>
    </row>
    <row r="25" ht="15.75" customHeight="1">
      <c r="A25" s="1"/>
      <c r="B25" s="31"/>
      <c r="C25" s="31"/>
      <c r="D25" s="45"/>
      <c r="E25" s="35"/>
      <c r="F25" s="45"/>
      <c r="G25" s="46"/>
      <c r="H25" s="35"/>
      <c r="I25" s="31"/>
      <c r="J25" s="35"/>
      <c r="K25" s="31"/>
      <c r="L25" s="35"/>
      <c r="M25" s="47"/>
      <c r="N25" s="47"/>
      <c r="O25" s="42"/>
      <c r="P25" s="42"/>
      <c r="Q25" s="40"/>
      <c r="R25" s="41"/>
      <c r="S25" s="42"/>
      <c r="T25" s="41"/>
      <c r="U25" s="42"/>
      <c r="V25" s="43"/>
      <c r="W25" s="44"/>
      <c r="X25" s="44"/>
      <c r="Y25" s="45"/>
      <c r="Z25" s="1"/>
    </row>
    <row r="26" ht="15.75" customHeight="1">
      <c r="A26" s="1"/>
      <c r="B26" s="31"/>
      <c r="C26" s="31"/>
      <c r="D26" s="45"/>
      <c r="E26" s="35"/>
      <c r="F26" s="45"/>
      <c r="G26" s="46"/>
      <c r="H26" s="35"/>
      <c r="I26" s="31"/>
      <c r="J26" s="35"/>
      <c r="K26" s="31"/>
      <c r="L26" s="35"/>
      <c r="M26" s="47"/>
      <c r="N26" s="47"/>
      <c r="O26" s="42"/>
      <c r="P26" s="42"/>
      <c r="Q26" s="40"/>
      <c r="R26" s="41"/>
      <c r="S26" s="42"/>
      <c r="T26" s="41"/>
      <c r="U26" s="42"/>
      <c r="V26" s="43"/>
      <c r="W26" s="44"/>
      <c r="X26" s="44"/>
      <c r="Y26" s="45"/>
      <c r="Z26" s="1"/>
    </row>
    <row r="27" ht="15.75" customHeight="1">
      <c r="A27" s="1"/>
      <c r="B27" s="31"/>
      <c r="C27" s="31"/>
      <c r="D27" s="45"/>
      <c r="E27" s="35"/>
      <c r="F27" s="45"/>
      <c r="G27" s="46"/>
      <c r="H27" s="35"/>
      <c r="I27" s="31"/>
      <c r="J27" s="35"/>
      <c r="K27" s="31"/>
      <c r="L27" s="35"/>
      <c r="M27" s="47"/>
      <c r="N27" s="47"/>
      <c r="O27" s="42"/>
      <c r="P27" s="42"/>
      <c r="Q27" s="40"/>
      <c r="R27" s="41"/>
      <c r="S27" s="42"/>
      <c r="T27" s="41"/>
      <c r="U27" s="42"/>
      <c r="V27" s="43"/>
      <c r="W27" s="44"/>
      <c r="X27" s="44"/>
      <c r="Y27" s="45"/>
      <c r="Z27" s="1"/>
    </row>
    <row r="28" ht="15.75" customHeight="1">
      <c r="A28" s="1"/>
      <c r="B28" s="31"/>
      <c r="C28" s="31"/>
      <c r="D28" s="45"/>
      <c r="E28" s="35"/>
      <c r="F28" s="45"/>
      <c r="G28" s="46"/>
      <c r="H28" s="35"/>
      <c r="I28" s="31"/>
      <c r="J28" s="35"/>
      <c r="K28" s="31"/>
      <c r="L28" s="35"/>
      <c r="M28" s="47"/>
      <c r="N28" s="47"/>
      <c r="O28" s="42"/>
      <c r="P28" s="42"/>
      <c r="Q28" s="40"/>
      <c r="R28" s="41"/>
      <c r="S28" s="42"/>
      <c r="T28" s="41"/>
      <c r="U28" s="42"/>
      <c r="V28" s="43"/>
      <c r="W28" s="44"/>
      <c r="X28" s="44"/>
      <c r="Y28" s="45"/>
      <c r="Z28" s="1"/>
    </row>
    <row r="29" ht="15.75" customHeight="1">
      <c r="A29" s="1"/>
      <c r="B29" s="31"/>
      <c r="C29" s="31"/>
      <c r="D29" s="45"/>
      <c r="E29" s="35"/>
      <c r="F29" s="45"/>
      <c r="G29" s="46"/>
      <c r="H29" s="35"/>
      <c r="I29" s="31"/>
      <c r="J29" s="35"/>
      <c r="K29" s="31"/>
      <c r="L29" s="35"/>
      <c r="M29" s="47"/>
      <c r="N29" s="47"/>
      <c r="O29" s="42"/>
      <c r="P29" s="42"/>
      <c r="Q29" s="40"/>
      <c r="R29" s="41"/>
      <c r="S29" s="42"/>
      <c r="T29" s="41"/>
      <c r="U29" s="42"/>
      <c r="V29" s="43"/>
      <c r="W29" s="44"/>
      <c r="X29" s="44"/>
      <c r="Y29" s="45"/>
      <c r="Z29" s="1"/>
    </row>
    <row r="30" ht="15.75" customHeight="1">
      <c r="A30" s="1"/>
      <c r="B30" s="31"/>
      <c r="C30" s="31"/>
      <c r="D30" s="45"/>
      <c r="E30" s="35"/>
      <c r="F30" s="45"/>
      <c r="G30" s="46"/>
      <c r="H30" s="35"/>
      <c r="I30" s="31"/>
      <c r="J30" s="35"/>
      <c r="K30" s="31"/>
      <c r="L30" s="35"/>
      <c r="M30" s="47"/>
      <c r="N30" s="47"/>
      <c r="O30" s="42"/>
      <c r="P30" s="42"/>
      <c r="Q30" s="40"/>
      <c r="R30" s="41"/>
      <c r="S30" s="42"/>
      <c r="T30" s="41"/>
      <c r="U30" s="42"/>
      <c r="V30" s="43"/>
      <c r="W30" s="44"/>
      <c r="X30" s="44"/>
      <c r="Y30" s="45"/>
      <c r="Z30" s="1"/>
    </row>
    <row r="31" ht="15.75" customHeight="1">
      <c r="A31" s="1"/>
      <c r="B31" s="31"/>
      <c r="C31" s="31"/>
      <c r="D31" s="45"/>
      <c r="E31" s="35"/>
      <c r="F31" s="45"/>
      <c r="G31" s="46"/>
      <c r="H31" s="35"/>
      <c r="I31" s="31"/>
      <c r="J31" s="35"/>
      <c r="K31" s="31"/>
      <c r="L31" s="35"/>
      <c r="M31" s="47"/>
      <c r="N31" s="47"/>
      <c r="O31" s="42"/>
      <c r="P31" s="42"/>
      <c r="Q31" s="40"/>
      <c r="R31" s="41"/>
      <c r="S31" s="42"/>
      <c r="T31" s="41"/>
      <c r="U31" s="42"/>
      <c r="V31" s="43"/>
      <c r="W31" s="44"/>
      <c r="X31" s="44"/>
      <c r="Y31" s="45"/>
      <c r="Z31" s="1"/>
    </row>
    <row r="32" ht="15.75" customHeight="1">
      <c r="A32" s="1"/>
      <c r="B32" s="31"/>
      <c r="C32" s="31"/>
      <c r="D32" s="45"/>
      <c r="E32" s="35"/>
      <c r="F32" s="45"/>
      <c r="G32" s="46"/>
      <c r="H32" s="35"/>
      <c r="I32" s="31"/>
      <c r="J32" s="35"/>
      <c r="K32" s="31"/>
      <c r="L32" s="35"/>
      <c r="M32" s="47"/>
      <c r="N32" s="47"/>
      <c r="O32" s="42"/>
      <c r="P32" s="42"/>
      <c r="Q32" s="40"/>
      <c r="R32" s="41"/>
      <c r="S32" s="42"/>
      <c r="T32" s="41"/>
      <c r="U32" s="42"/>
      <c r="V32" s="43"/>
      <c r="W32" s="44"/>
      <c r="X32" s="44"/>
      <c r="Y32" s="45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8">
    <mergeCell ref="R7:W7"/>
    <mergeCell ref="X7:X9"/>
    <mergeCell ref="Y7:Y9"/>
    <mergeCell ref="R8:S8"/>
    <mergeCell ref="T8:U8"/>
    <mergeCell ref="V8:V9"/>
    <mergeCell ref="W8:W9"/>
    <mergeCell ref="B2:B6"/>
    <mergeCell ref="C2:Y4"/>
    <mergeCell ref="C5:Y6"/>
    <mergeCell ref="B7:C7"/>
    <mergeCell ref="D7:F7"/>
    <mergeCell ref="G7:N7"/>
    <mergeCell ref="O7:Q7"/>
    <mergeCell ref="I8:J8"/>
    <mergeCell ref="K8:L8"/>
    <mergeCell ref="M8:M9"/>
    <mergeCell ref="N8:N9"/>
    <mergeCell ref="O8:O9"/>
    <mergeCell ref="P8:P9"/>
    <mergeCell ref="Q8:Q9"/>
    <mergeCell ref="B8:B9"/>
    <mergeCell ref="C8:C9"/>
    <mergeCell ref="D8:D9"/>
    <mergeCell ref="E8:E9"/>
    <mergeCell ref="F8:F9"/>
    <mergeCell ref="G8:G9"/>
    <mergeCell ref="H8:H9"/>
  </mergeCells>
  <dataValidations>
    <dataValidation type="list" allowBlank="1" sqref="H10:H32">
      <formula1>"Nacional,Internacional"</formula1>
    </dataValidation>
    <dataValidation type="list" allowBlank="1" showErrorMessage="1" sqref="B10:C32">
      <formula1>0</formula1>
    </dataValidation>
  </dataValidations>
  <printOptions/>
  <pageMargins bottom="0.7875" footer="0.0" header="0.0" left="0.511805555555555" right="0.511805555555555" top="0.7875"/>
  <pageSetup paperSize="9" scale="10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.43"/>
    <col customWidth="1" min="2" max="2" width="16.57"/>
    <col customWidth="1" min="3" max="3" width="14.57"/>
    <col customWidth="1" min="4" max="4" width="32.29"/>
    <col customWidth="1" min="5" max="5" width="10.14"/>
    <col customWidth="1" min="6" max="6" width="28.14"/>
    <col customWidth="1" min="7" max="7" width="19.86"/>
    <col customWidth="1" min="8" max="8" width="11.71"/>
    <col customWidth="1" min="9" max="9" width="10.71"/>
    <col customWidth="1" min="10" max="10" width="18.71"/>
    <col customWidth="1" min="11" max="11" width="11.0"/>
    <col customWidth="1" min="12" max="12" width="19.14"/>
    <col customWidth="1" min="13" max="13" width="11.43"/>
    <col customWidth="1" min="14" max="14" width="12.0"/>
    <col customWidth="1" min="15" max="15" width="11.57"/>
    <col customWidth="1" min="16" max="16" width="13.0"/>
    <col customWidth="1" min="17" max="17" width="11.57"/>
    <col customWidth="1" min="18" max="18" width="12.29"/>
    <col customWidth="1" min="19" max="19" width="14.57"/>
    <col customWidth="1" min="20" max="20" width="12.29"/>
    <col customWidth="1" min="21" max="21" width="14.57"/>
    <col customWidth="1" min="22" max="22" width="16.43"/>
    <col customWidth="1" min="23" max="23" width="10.29"/>
    <col customWidth="1" min="24" max="24" width="12.14"/>
    <col customWidth="1" min="25" max="25" width="15.71"/>
    <col customWidth="1" min="26" max="26" width="9.14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2"/>
      <c r="C2" s="3" t="s">
        <v>0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5"/>
      <c r="Z2" s="1"/>
    </row>
    <row r="3">
      <c r="A3" s="1"/>
      <c r="C3" s="6"/>
      <c r="Y3" s="7"/>
      <c r="Z3" s="1"/>
    </row>
    <row r="4">
      <c r="A4" s="1"/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10"/>
      <c r="Z4" s="1"/>
    </row>
    <row r="5">
      <c r="A5" s="1"/>
      <c r="C5" s="11" t="s">
        <v>45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5"/>
      <c r="Z5" s="1"/>
    </row>
    <row r="6">
      <c r="A6" s="1"/>
      <c r="B6" s="12"/>
      <c r="C6" s="13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4"/>
      <c r="Z6" s="1"/>
    </row>
    <row r="7" ht="12.75" customHeight="1">
      <c r="A7" s="1"/>
      <c r="B7" s="15" t="s">
        <v>2</v>
      </c>
      <c r="C7" s="16"/>
      <c r="D7" s="17" t="s">
        <v>3</v>
      </c>
      <c r="E7" s="18"/>
      <c r="F7" s="19"/>
      <c r="G7" s="17" t="s">
        <v>4</v>
      </c>
      <c r="H7" s="18"/>
      <c r="I7" s="18"/>
      <c r="J7" s="18"/>
      <c r="K7" s="18"/>
      <c r="L7" s="18"/>
      <c r="M7" s="18"/>
      <c r="N7" s="19"/>
      <c r="O7" s="17" t="s">
        <v>5</v>
      </c>
      <c r="P7" s="18"/>
      <c r="Q7" s="19"/>
      <c r="R7" s="17" t="s">
        <v>6</v>
      </c>
      <c r="S7" s="18"/>
      <c r="T7" s="18"/>
      <c r="U7" s="18"/>
      <c r="V7" s="18"/>
      <c r="W7" s="19"/>
      <c r="X7" s="20" t="s">
        <v>7</v>
      </c>
      <c r="Y7" s="20" t="s">
        <v>8</v>
      </c>
      <c r="Z7" s="1"/>
    </row>
    <row r="8" ht="12.75" customHeight="1">
      <c r="A8" s="1"/>
      <c r="B8" s="21" t="s">
        <v>9</v>
      </c>
      <c r="C8" s="22" t="s">
        <v>10</v>
      </c>
      <c r="D8" s="23" t="s">
        <v>11</v>
      </c>
      <c r="E8" s="24" t="s">
        <v>12</v>
      </c>
      <c r="F8" s="24" t="s">
        <v>13</v>
      </c>
      <c r="G8" s="24" t="s">
        <v>14</v>
      </c>
      <c r="H8" s="24" t="s">
        <v>15</v>
      </c>
      <c r="I8" s="17" t="s">
        <v>16</v>
      </c>
      <c r="J8" s="19"/>
      <c r="K8" s="17" t="s">
        <v>17</v>
      </c>
      <c r="L8" s="19"/>
      <c r="M8" s="24" t="s">
        <v>18</v>
      </c>
      <c r="N8" s="24" t="s">
        <v>19</v>
      </c>
      <c r="O8" s="24" t="s">
        <v>20</v>
      </c>
      <c r="P8" s="24" t="s">
        <v>21</v>
      </c>
      <c r="Q8" s="24" t="s">
        <v>22</v>
      </c>
      <c r="R8" s="17" t="s">
        <v>23</v>
      </c>
      <c r="S8" s="19"/>
      <c r="T8" s="17" t="s">
        <v>24</v>
      </c>
      <c r="U8" s="19"/>
      <c r="V8" s="24" t="s">
        <v>25</v>
      </c>
      <c r="W8" s="24" t="s">
        <v>22</v>
      </c>
      <c r="X8" s="25"/>
      <c r="Y8" s="25"/>
      <c r="Z8" s="1"/>
    </row>
    <row r="9">
      <c r="A9" s="1"/>
      <c r="B9" s="26"/>
      <c r="C9" s="27"/>
      <c r="D9" s="28"/>
      <c r="E9" s="29"/>
      <c r="F9" s="29"/>
      <c r="G9" s="29"/>
      <c r="H9" s="29"/>
      <c r="I9" s="30" t="s">
        <v>26</v>
      </c>
      <c r="J9" s="30" t="s">
        <v>27</v>
      </c>
      <c r="K9" s="30" t="s">
        <v>26</v>
      </c>
      <c r="L9" s="30" t="s">
        <v>28</v>
      </c>
      <c r="M9" s="29"/>
      <c r="N9" s="29"/>
      <c r="O9" s="29"/>
      <c r="P9" s="29"/>
      <c r="Q9" s="29"/>
      <c r="R9" s="30" t="s">
        <v>29</v>
      </c>
      <c r="S9" s="30" t="s">
        <v>30</v>
      </c>
      <c r="T9" s="30" t="s">
        <v>29</v>
      </c>
      <c r="U9" s="30" t="s">
        <v>30</v>
      </c>
      <c r="V9" s="29"/>
      <c r="W9" s="29"/>
      <c r="X9" s="29"/>
      <c r="Y9" s="29"/>
      <c r="Z9" s="1"/>
    </row>
    <row r="10">
      <c r="A10" s="1"/>
      <c r="B10" s="31" t="s">
        <v>31</v>
      </c>
      <c r="C10" s="31" t="s">
        <v>31</v>
      </c>
      <c r="D10" s="32" t="s">
        <v>32</v>
      </c>
      <c r="E10" s="33">
        <v>853970.0</v>
      </c>
      <c r="F10" s="34" t="s">
        <v>33</v>
      </c>
      <c r="G10" s="34" t="s">
        <v>46</v>
      </c>
      <c r="H10" s="35" t="s">
        <v>35</v>
      </c>
      <c r="I10" s="31" t="s">
        <v>36</v>
      </c>
      <c r="J10" s="35" t="s">
        <v>37</v>
      </c>
      <c r="K10" s="36" t="s">
        <v>43</v>
      </c>
      <c r="L10" s="37" t="s">
        <v>44</v>
      </c>
      <c r="M10" s="38">
        <v>45350.0</v>
      </c>
      <c r="N10" s="38">
        <v>45351.0</v>
      </c>
      <c r="O10" s="39">
        <v>1204.42</v>
      </c>
      <c r="P10" s="39">
        <v>1178.96</v>
      </c>
      <c r="Q10" s="40">
        <f>SUM(O10:P10)</f>
        <v>2383.38</v>
      </c>
      <c r="R10" s="41"/>
      <c r="S10" s="42"/>
      <c r="T10" s="41"/>
      <c r="U10" s="42"/>
      <c r="V10" s="43"/>
      <c r="W10" s="44"/>
      <c r="X10" s="44"/>
      <c r="Y10" s="45"/>
      <c r="Z10" s="1"/>
    </row>
    <row r="11">
      <c r="A11" s="1"/>
      <c r="B11" s="31"/>
      <c r="C11" s="31"/>
      <c r="D11" s="45"/>
      <c r="E11" s="35"/>
      <c r="F11" s="45"/>
      <c r="G11" s="46"/>
      <c r="H11" s="35"/>
      <c r="I11" s="31"/>
      <c r="J11" s="35"/>
      <c r="K11" s="31"/>
      <c r="L11" s="35"/>
      <c r="M11" s="47"/>
      <c r="N11" s="47"/>
      <c r="O11" s="42"/>
      <c r="P11" s="42"/>
      <c r="Q11" s="40"/>
      <c r="R11" s="41"/>
      <c r="S11" s="42"/>
      <c r="T11" s="41"/>
      <c r="U11" s="42"/>
      <c r="V11" s="43"/>
      <c r="W11" s="44"/>
      <c r="X11" s="44"/>
      <c r="Y11" s="45"/>
      <c r="Z11" s="1"/>
    </row>
    <row r="12">
      <c r="A12" s="1"/>
      <c r="B12" s="31"/>
      <c r="C12" s="31"/>
      <c r="D12" s="45"/>
      <c r="E12" s="35"/>
      <c r="F12" s="45"/>
      <c r="G12" s="46"/>
      <c r="H12" s="35"/>
      <c r="I12" s="31"/>
      <c r="J12" s="35"/>
      <c r="K12" s="31"/>
      <c r="L12" s="35"/>
      <c r="M12" s="47"/>
      <c r="N12" s="47"/>
      <c r="O12" s="42"/>
      <c r="P12" s="42"/>
      <c r="Q12" s="40"/>
      <c r="R12" s="41"/>
      <c r="S12" s="42"/>
      <c r="T12" s="41"/>
      <c r="U12" s="42"/>
      <c r="V12" s="43"/>
      <c r="W12" s="44"/>
      <c r="X12" s="44"/>
      <c r="Y12" s="45"/>
      <c r="Z12" s="1"/>
    </row>
    <row r="13">
      <c r="A13" s="1"/>
      <c r="B13" s="31"/>
      <c r="C13" s="31"/>
      <c r="D13" s="45"/>
      <c r="E13" s="35"/>
      <c r="F13" s="45"/>
      <c r="G13" s="46"/>
      <c r="H13" s="35"/>
      <c r="I13" s="31"/>
      <c r="J13" s="35"/>
      <c r="K13" s="31"/>
      <c r="L13" s="35"/>
      <c r="M13" s="47"/>
      <c r="N13" s="47"/>
      <c r="O13" s="42"/>
      <c r="P13" s="42"/>
      <c r="Q13" s="40"/>
      <c r="R13" s="41"/>
      <c r="S13" s="42"/>
      <c r="T13" s="41"/>
      <c r="U13" s="42"/>
      <c r="V13" s="43"/>
      <c r="W13" s="44"/>
      <c r="X13" s="44"/>
      <c r="Y13" s="45"/>
      <c r="Z13" s="1"/>
    </row>
    <row r="14">
      <c r="A14" s="1"/>
      <c r="B14" s="31"/>
      <c r="C14" s="31"/>
      <c r="D14" s="45"/>
      <c r="E14" s="35"/>
      <c r="F14" s="45"/>
      <c r="G14" s="46"/>
      <c r="H14" s="35"/>
      <c r="I14" s="31"/>
      <c r="J14" s="35"/>
      <c r="K14" s="31"/>
      <c r="L14" s="35"/>
      <c r="M14" s="47"/>
      <c r="N14" s="47"/>
      <c r="O14" s="42"/>
      <c r="P14" s="42"/>
      <c r="Q14" s="40"/>
      <c r="R14" s="41"/>
      <c r="S14" s="42"/>
      <c r="T14" s="41"/>
      <c r="U14" s="42"/>
      <c r="V14" s="43"/>
      <c r="W14" s="44"/>
      <c r="X14" s="44"/>
      <c r="Y14" s="45"/>
      <c r="Z14" s="1"/>
    </row>
    <row r="15">
      <c r="A15" s="1"/>
      <c r="B15" s="31"/>
      <c r="C15" s="31"/>
      <c r="D15" s="45"/>
      <c r="E15" s="35"/>
      <c r="F15" s="45"/>
      <c r="G15" s="46"/>
      <c r="H15" s="35"/>
      <c r="I15" s="31"/>
      <c r="J15" s="35"/>
      <c r="K15" s="31"/>
      <c r="L15" s="35"/>
      <c r="M15" s="47"/>
      <c r="N15" s="47"/>
      <c r="O15" s="42"/>
      <c r="P15" s="42"/>
      <c r="Q15" s="40"/>
      <c r="R15" s="41"/>
      <c r="S15" s="42"/>
      <c r="T15" s="41"/>
      <c r="U15" s="42"/>
      <c r="V15" s="43"/>
      <c r="W15" s="44"/>
      <c r="X15" s="44"/>
      <c r="Y15" s="45"/>
      <c r="Z15" s="1"/>
    </row>
    <row r="16">
      <c r="A16" s="1"/>
      <c r="B16" s="31"/>
      <c r="C16" s="31"/>
      <c r="D16" s="45"/>
      <c r="E16" s="35"/>
      <c r="F16" s="45"/>
      <c r="G16" s="46"/>
      <c r="H16" s="35"/>
      <c r="I16" s="31"/>
      <c r="J16" s="35"/>
      <c r="K16" s="31"/>
      <c r="L16" s="35"/>
      <c r="M16" s="47"/>
      <c r="N16" s="47"/>
      <c r="O16" s="42"/>
      <c r="P16" s="42"/>
      <c r="Q16" s="40"/>
      <c r="R16" s="41"/>
      <c r="S16" s="42"/>
      <c r="T16" s="41"/>
      <c r="U16" s="42"/>
      <c r="V16" s="43"/>
      <c r="W16" s="44"/>
      <c r="X16" s="44"/>
      <c r="Y16" s="45"/>
      <c r="Z16" s="1"/>
    </row>
    <row r="17" ht="15.75" customHeight="1">
      <c r="A17" s="1"/>
      <c r="B17" s="31"/>
      <c r="C17" s="31"/>
      <c r="D17" s="45"/>
      <c r="E17" s="35"/>
      <c r="F17" s="45"/>
      <c r="G17" s="46"/>
      <c r="H17" s="35"/>
      <c r="I17" s="31"/>
      <c r="J17" s="35"/>
      <c r="K17" s="31"/>
      <c r="L17" s="35"/>
      <c r="M17" s="47"/>
      <c r="N17" s="47"/>
      <c r="O17" s="42"/>
      <c r="P17" s="42"/>
      <c r="Q17" s="40"/>
      <c r="R17" s="41"/>
      <c r="S17" s="42"/>
      <c r="T17" s="41"/>
      <c r="U17" s="42"/>
      <c r="V17" s="43"/>
      <c r="W17" s="44"/>
      <c r="X17" s="44"/>
      <c r="Y17" s="45"/>
      <c r="Z17" s="1"/>
    </row>
    <row r="18" ht="15.75" customHeight="1">
      <c r="A18" s="1"/>
      <c r="B18" s="31"/>
      <c r="C18" s="31"/>
      <c r="D18" s="45"/>
      <c r="E18" s="35"/>
      <c r="F18" s="45"/>
      <c r="G18" s="46"/>
      <c r="H18" s="35"/>
      <c r="I18" s="31"/>
      <c r="J18" s="35"/>
      <c r="K18" s="31"/>
      <c r="L18" s="35"/>
      <c r="M18" s="47"/>
      <c r="N18" s="47"/>
      <c r="O18" s="42"/>
      <c r="P18" s="42"/>
      <c r="Q18" s="40"/>
      <c r="R18" s="41"/>
      <c r="S18" s="42"/>
      <c r="T18" s="41"/>
      <c r="U18" s="42"/>
      <c r="V18" s="43"/>
      <c r="W18" s="44"/>
      <c r="X18" s="44"/>
      <c r="Y18" s="45"/>
      <c r="Z18" s="1"/>
    </row>
    <row r="19" ht="15.75" customHeight="1">
      <c r="A19" s="1"/>
      <c r="B19" s="31"/>
      <c r="C19" s="31"/>
      <c r="D19" s="45"/>
      <c r="E19" s="35"/>
      <c r="F19" s="45"/>
      <c r="G19" s="46"/>
      <c r="H19" s="35"/>
      <c r="I19" s="31"/>
      <c r="J19" s="35"/>
      <c r="K19" s="31"/>
      <c r="L19" s="35"/>
      <c r="M19" s="47"/>
      <c r="N19" s="47"/>
      <c r="O19" s="42"/>
      <c r="P19" s="42"/>
      <c r="Q19" s="40"/>
      <c r="R19" s="41"/>
      <c r="S19" s="42"/>
      <c r="T19" s="41"/>
      <c r="U19" s="42"/>
      <c r="V19" s="43"/>
      <c r="W19" s="44"/>
      <c r="X19" s="44"/>
      <c r="Y19" s="45"/>
      <c r="Z19" s="1"/>
    </row>
    <row r="20" ht="15.75" customHeight="1">
      <c r="A20" s="1"/>
      <c r="B20" s="31"/>
      <c r="C20" s="31"/>
      <c r="D20" s="45"/>
      <c r="E20" s="35"/>
      <c r="F20" s="45"/>
      <c r="G20" s="46"/>
      <c r="H20" s="35"/>
      <c r="I20" s="31"/>
      <c r="J20" s="35"/>
      <c r="K20" s="31"/>
      <c r="L20" s="35"/>
      <c r="M20" s="47"/>
      <c r="N20" s="47"/>
      <c r="O20" s="42"/>
      <c r="P20" s="42"/>
      <c r="Q20" s="40"/>
      <c r="R20" s="41"/>
      <c r="S20" s="42"/>
      <c r="T20" s="41"/>
      <c r="U20" s="42"/>
      <c r="V20" s="43"/>
      <c r="W20" s="44"/>
      <c r="X20" s="44"/>
      <c r="Y20" s="45"/>
      <c r="Z20" s="1"/>
    </row>
    <row r="21" ht="15.75" customHeight="1">
      <c r="A21" s="1"/>
      <c r="B21" s="31"/>
      <c r="C21" s="31"/>
      <c r="D21" s="45"/>
      <c r="E21" s="35"/>
      <c r="F21" s="45"/>
      <c r="G21" s="46"/>
      <c r="H21" s="35"/>
      <c r="I21" s="31"/>
      <c r="J21" s="35"/>
      <c r="K21" s="31"/>
      <c r="L21" s="35"/>
      <c r="M21" s="47"/>
      <c r="N21" s="47"/>
      <c r="O21" s="42"/>
      <c r="P21" s="42"/>
      <c r="Q21" s="40"/>
      <c r="R21" s="41"/>
      <c r="S21" s="42"/>
      <c r="T21" s="41"/>
      <c r="U21" s="42"/>
      <c r="V21" s="43"/>
      <c r="W21" s="44"/>
      <c r="X21" s="44"/>
      <c r="Y21" s="45"/>
      <c r="Z21" s="1"/>
    </row>
    <row r="22" ht="15.75" customHeight="1">
      <c r="A22" s="1"/>
      <c r="B22" s="31"/>
      <c r="C22" s="31"/>
      <c r="D22" s="45"/>
      <c r="E22" s="35"/>
      <c r="F22" s="45"/>
      <c r="G22" s="46"/>
      <c r="H22" s="35"/>
      <c r="I22" s="31"/>
      <c r="J22" s="35"/>
      <c r="K22" s="31"/>
      <c r="L22" s="35"/>
      <c r="M22" s="47"/>
      <c r="N22" s="47"/>
      <c r="O22" s="42"/>
      <c r="P22" s="42"/>
      <c r="Q22" s="40"/>
      <c r="R22" s="41"/>
      <c r="S22" s="42"/>
      <c r="T22" s="41"/>
      <c r="U22" s="42"/>
      <c r="V22" s="43"/>
      <c r="W22" s="44"/>
      <c r="X22" s="44"/>
      <c r="Y22" s="45"/>
      <c r="Z22" s="1"/>
    </row>
    <row r="23" ht="15.75" customHeight="1">
      <c r="A23" s="1"/>
      <c r="B23" s="31"/>
      <c r="C23" s="31"/>
      <c r="D23" s="45"/>
      <c r="E23" s="35"/>
      <c r="F23" s="45"/>
      <c r="G23" s="46"/>
      <c r="H23" s="35"/>
      <c r="I23" s="31"/>
      <c r="J23" s="35"/>
      <c r="K23" s="31"/>
      <c r="L23" s="35"/>
      <c r="M23" s="47"/>
      <c r="N23" s="47"/>
      <c r="O23" s="42"/>
      <c r="P23" s="42"/>
      <c r="Q23" s="40"/>
      <c r="R23" s="41"/>
      <c r="S23" s="42"/>
      <c r="T23" s="41"/>
      <c r="U23" s="42"/>
      <c r="V23" s="43"/>
      <c r="W23" s="44"/>
      <c r="X23" s="44"/>
      <c r="Y23" s="45"/>
      <c r="Z23" s="1"/>
    </row>
    <row r="24" ht="15.75" customHeight="1">
      <c r="A24" s="1"/>
      <c r="B24" s="31"/>
      <c r="C24" s="31"/>
      <c r="D24" s="45"/>
      <c r="E24" s="35"/>
      <c r="F24" s="45"/>
      <c r="G24" s="46"/>
      <c r="H24" s="35"/>
      <c r="I24" s="31"/>
      <c r="J24" s="35"/>
      <c r="K24" s="31"/>
      <c r="L24" s="35"/>
      <c r="M24" s="47"/>
      <c r="N24" s="47"/>
      <c r="O24" s="42"/>
      <c r="P24" s="42"/>
      <c r="Q24" s="40"/>
      <c r="R24" s="41"/>
      <c r="S24" s="42"/>
      <c r="T24" s="41"/>
      <c r="U24" s="42"/>
      <c r="V24" s="43"/>
      <c r="W24" s="44"/>
      <c r="X24" s="44"/>
      <c r="Y24" s="45"/>
      <c r="Z24" s="1"/>
    </row>
    <row r="25" ht="15.75" customHeight="1">
      <c r="A25" s="1"/>
      <c r="B25" s="31"/>
      <c r="C25" s="31"/>
      <c r="D25" s="45"/>
      <c r="E25" s="35"/>
      <c r="F25" s="45"/>
      <c r="G25" s="46"/>
      <c r="H25" s="35"/>
      <c r="I25" s="31"/>
      <c r="J25" s="35"/>
      <c r="K25" s="31"/>
      <c r="L25" s="35"/>
      <c r="M25" s="47"/>
      <c r="N25" s="47"/>
      <c r="O25" s="42"/>
      <c r="P25" s="42"/>
      <c r="Q25" s="40"/>
      <c r="R25" s="41"/>
      <c r="S25" s="42"/>
      <c r="T25" s="41"/>
      <c r="U25" s="42"/>
      <c r="V25" s="43"/>
      <c r="W25" s="44"/>
      <c r="X25" s="44"/>
      <c r="Y25" s="45"/>
      <c r="Z25" s="1"/>
    </row>
    <row r="26" ht="15.75" customHeight="1">
      <c r="A26" s="1"/>
      <c r="B26" s="31"/>
      <c r="C26" s="31"/>
      <c r="D26" s="45"/>
      <c r="E26" s="35"/>
      <c r="F26" s="45"/>
      <c r="G26" s="46"/>
      <c r="H26" s="35"/>
      <c r="I26" s="31"/>
      <c r="J26" s="35"/>
      <c r="K26" s="31"/>
      <c r="L26" s="35"/>
      <c r="M26" s="47"/>
      <c r="N26" s="47"/>
      <c r="O26" s="42"/>
      <c r="P26" s="42"/>
      <c r="Q26" s="40"/>
      <c r="R26" s="41"/>
      <c r="S26" s="42"/>
      <c r="T26" s="41"/>
      <c r="U26" s="42"/>
      <c r="V26" s="43"/>
      <c r="W26" s="44"/>
      <c r="X26" s="44"/>
      <c r="Y26" s="45"/>
      <c r="Z26" s="1"/>
    </row>
    <row r="27" ht="15.75" customHeight="1">
      <c r="A27" s="1"/>
      <c r="B27" s="31"/>
      <c r="C27" s="31"/>
      <c r="D27" s="45"/>
      <c r="E27" s="35"/>
      <c r="F27" s="45"/>
      <c r="G27" s="46"/>
      <c r="H27" s="35"/>
      <c r="I27" s="31"/>
      <c r="J27" s="35"/>
      <c r="K27" s="31"/>
      <c r="L27" s="35"/>
      <c r="M27" s="47"/>
      <c r="N27" s="47"/>
      <c r="O27" s="42"/>
      <c r="P27" s="42"/>
      <c r="Q27" s="40"/>
      <c r="R27" s="41"/>
      <c r="S27" s="42"/>
      <c r="T27" s="41"/>
      <c r="U27" s="42"/>
      <c r="V27" s="43"/>
      <c r="W27" s="44"/>
      <c r="X27" s="44"/>
      <c r="Y27" s="45"/>
      <c r="Z27" s="1"/>
    </row>
    <row r="28" ht="15.75" customHeight="1">
      <c r="A28" s="1"/>
      <c r="B28" s="48" t="s">
        <v>47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</sheetData>
  <mergeCells count="28">
    <mergeCell ref="R7:W7"/>
    <mergeCell ref="X7:X9"/>
    <mergeCell ref="Y7:Y9"/>
    <mergeCell ref="R8:S8"/>
    <mergeCell ref="T8:U8"/>
    <mergeCell ref="V8:V9"/>
    <mergeCell ref="W8:W9"/>
    <mergeCell ref="B2:B6"/>
    <mergeCell ref="C2:Y4"/>
    <mergeCell ref="C5:Y6"/>
    <mergeCell ref="B7:C7"/>
    <mergeCell ref="D7:F7"/>
    <mergeCell ref="G7:N7"/>
    <mergeCell ref="O7:Q7"/>
    <mergeCell ref="I8:J8"/>
    <mergeCell ref="K8:L8"/>
    <mergeCell ref="M8:M9"/>
    <mergeCell ref="N8:N9"/>
    <mergeCell ref="O8:O9"/>
    <mergeCell ref="P8:P9"/>
    <mergeCell ref="Q8:Q9"/>
    <mergeCell ref="B8:B9"/>
    <mergeCell ref="C8:C9"/>
    <mergeCell ref="D8:D9"/>
    <mergeCell ref="E8:E9"/>
    <mergeCell ref="F8:F9"/>
    <mergeCell ref="G8:G9"/>
    <mergeCell ref="H8:H9"/>
  </mergeCells>
  <dataValidations>
    <dataValidation type="list" allowBlank="1" sqref="H16:H27">
      <formula1>"Nacional,Internacional"</formula1>
    </dataValidation>
    <dataValidation type="list" allowBlank="1" showErrorMessage="1" sqref="B16:C27">
      <formula1>0</formula1>
    </dataValidation>
  </dataValidations>
  <printOptions/>
  <pageMargins bottom="0.7875" footer="0.0" header="0.0" left="0.511805555555555" right="0.511805555555555" top="0.7875"/>
  <pageSetup paperSize="9" scale="10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.43"/>
    <col customWidth="1" min="2" max="3" width="14.57"/>
    <col customWidth="1" min="4" max="4" width="32.29"/>
    <col customWidth="1" min="5" max="5" width="10.14"/>
    <col customWidth="1" min="6" max="6" width="22.14"/>
    <col customWidth="1" min="7" max="7" width="19.86"/>
    <col customWidth="1" min="8" max="8" width="11.71"/>
    <col customWidth="1" min="9" max="9" width="10.71"/>
    <col customWidth="1" min="10" max="10" width="18.71"/>
    <col customWidth="1" min="11" max="11" width="11.0"/>
    <col customWidth="1" min="12" max="12" width="19.14"/>
    <col customWidth="1" min="13" max="13" width="10.14"/>
    <col customWidth="1" min="14" max="14" width="12.0"/>
    <col customWidth="1" min="15" max="15" width="11.29"/>
    <col customWidth="1" min="16" max="16" width="13.0"/>
    <col customWidth="1" min="17" max="17" width="13.57"/>
    <col customWidth="1" min="18" max="18" width="12.29"/>
    <col customWidth="1" min="19" max="19" width="14.57"/>
    <col customWidth="1" min="20" max="20" width="12.29"/>
    <col customWidth="1" min="21" max="21" width="14.57"/>
    <col customWidth="1" min="22" max="22" width="16.43"/>
    <col customWidth="1" min="23" max="23" width="10.29"/>
    <col customWidth="1" min="24" max="24" width="12.14"/>
    <col customWidth="1" min="25" max="25" width="15.71"/>
    <col customWidth="1" min="26" max="26" width="9.14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2"/>
      <c r="C2" s="3" t="s">
        <v>0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5"/>
      <c r="Z2" s="1"/>
    </row>
    <row r="3">
      <c r="A3" s="1"/>
      <c r="C3" s="6"/>
      <c r="Y3" s="7"/>
      <c r="Z3" s="1"/>
    </row>
    <row r="4">
      <c r="A4" s="1"/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10"/>
      <c r="Z4" s="1"/>
    </row>
    <row r="5">
      <c r="A5" s="1"/>
      <c r="C5" s="11" t="s">
        <v>48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5"/>
      <c r="Z5" s="1"/>
    </row>
    <row r="6">
      <c r="A6" s="1"/>
      <c r="B6" s="12"/>
      <c r="C6" s="13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4"/>
      <c r="Z6" s="1"/>
    </row>
    <row r="7" ht="12.75" customHeight="1">
      <c r="A7" s="1"/>
      <c r="B7" s="15" t="s">
        <v>2</v>
      </c>
      <c r="C7" s="16"/>
      <c r="D7" s="17" t="s">
        <v>3</v>
      </c>
      <c r="E7" s="18"/>
      <c r="F7" s="19"/>
      <c r="G7" s="17" t="s">
        <v>4</v>
      </c>
      <c r="H7" s="18"/>
      <c r="I7" s="18"/>
      <c r="J7" s="18"/>
      <c r="K7" s="18"/>
      <c r="L7" s="18"/>
      <c r="M7" s="18"/>
      <c r="N7" s="19"/>
      <c r="O7" s="17" t="s">
        <v>5</v>
      </c>
      <c r="P7" s="18"/>
      <c r="Q7" s="19"/>
      <c r="R7" s="17" t="s">
        <v>6</v>
      </c>
      <c r="S7" s="18"/>
      <c r="T7" s="18"/>
      <c r="U7" s="18"/>
      <c r="V7" s="18"/>
      <c r="W7" s="19"/>
      <c r="X7" s="20" t="s">
        <v>7</v>
      </c>
      <c r="Y7" s="20" t="s">
        <v>8</v>
      </c>
      <c r="Z7" s="1"/>
    </row>
    <row r="8" ht="12.75" customHeight="1">
      <c r="A8" s="1"/>
      <c r="B8" s="21" t="s">
        <v>9</v>
      </c>
      <c r="C8" s="22" t="s">
        <v>10</v>
      </c>
      <c r="D8" s="23" t="s">
        <v>11</v>
      </c>
      <c r="E8" s="24" t="s">
        <v>12</v>
      </c>
      <c r="F8" s="24" t="s">
        <v>13</v>
      </c>
      <c r="G8" s="24" t="s">
        <v>14</v>
      </c>
      <c r="H8" s="24" t="s">
        <v>15</v>
      </c>
      <c r="I8" s="17" t="s">
        <v>16</v>
      </c>
      <c r="J8" s="19"/>
      <c r="K8" s="17" t="s">
        <v>17</v>
      </c>
      <c r="L8" s="19"/>
      <c r="M8" s="24" t="s">
        <v>18</v>
      </c>
      <c r="N8" s="24" t="s">
        <v>19</v>
      </c>
      <c r="O8" s="24" t="s">
        <v>20</v>
      </c>
      <c r="P8" s="24" t="s">
        <v>21</v>
      </c>
      <c r="Q8" s="24" t="s">
        <v>22</v>
      </c>
      <c r="R8" s="17" t="s">
        <v>23</v>
      </c>
      <c r="S8" s="19"/>
      <c r="T8" s="17" t="s">
        <v>24</v>
      </c>
      <c r="U8" s="19"/>
      <c r="V8" s="24" t="s">
        <v>25</v>
      </c>
      <c r="W8" s="24" t="s">
        <v>22</v>
      </c>
      <c r="X8" s="25"/>
      <c r="Y8" s="25"/>
      <c r="Z8" s="1"/>
    </row>
    <row r="9">
      <c r="A9" s="1"/>
      <c r="B9" s="26"/>
      <c r="C9" s="27"/>
      <c r="D9" s="28"/>
      <c r="E9" s="29"/>
      <c r="F9" s="29"/>
      <c r="G9" s="29"/>
      <c r="H9" s="29"/>
      <c r="I9" s="30" t="s">
        <v>26</v>
      </c>
      <c r="J9" s="30" t="s">
        <v>27</v>
      </c>
      <c r="K9" s="30" t="s">
        <v>26</v>
      </c>
      <c r="L9" s="30" t="s">
        <v>28</v>
      </c>
      <c r="M9" s="29"/>
      <c r="N9" s="29"/>
      <c r="O9" s="29"/>
      <c r="P9" s="29"/>
      <c r="Q9" s="29"/>
      <c r="R9" s="30" t="s">
        <v>29</v>
      </c>
      <c r="S9" s="30" t="s">
        <v>30</v>
      </c>
      <c r="T9" s="30" t="s">
        <v>29</v>
      </c>
      <c r="U9" s="30" t="s">
        <v>30</v>
      </c>
      <c r="V9" s="29"/>
      <c r="W9" s="29"/>
      <c r="X9" s="29"/>
      <c r="Y9" s="29"/>
      <c r="Z9" s="1"/>
    </row>
    <row r="10">
      <c r="A10" s="1"/>
      <c r="B10" s="31" t="s">
        <v>31</v>
      </c>
      <c r="C10" s="31" t="s">
        <v>31</v>
      </c>
      <c r="D10" s="32" t="s">
        <v>32</v>
      </c>
      <c r="E10" s="33">
        <v>853970.0</v>
      </c>
      <c r="F10" s="34" t="s">
        <v>33</v>
      </c>
      <c r="G10" s="34" t="s">
        <v>46</v>
      </c>
      <c r="H10" s="35" t="s">
        <v>35</v>
      </c>
      <c r="I10" s="31" t="s">
        <v>36</v>
      </c>
      <c r="J10" s="35" t="s">
        <v>37</v>
      </c>
      <c r="K10" s="36" t="s">
        <v>43</v>
      </c>
      <c r="L10" s="37" t="s">
        <v>44</v>
      </c>
      <c r="M10" s="38">
        <v>45358.0</v>
      </c>
      <c r="N10" s="38">
        <v>45361.0</v>
      </c>
      <c r="O10" s="39">
        <v>1256.11</v>
      </c>
      <c r="P10" s="39">
        <v>877.4</v>
      </c>
      <c r="Q10" s="40">
        <f t="shared" ref="Q10:Q17" si="1">SUM(O10:P10)</f>
        <v>2133.51</v>
      </c>
      <c r="R10" s="41"/>
      <c r="S10" s="42"/>
      <c r="T10" s="41"/>
      <c r="U10" s="42"/>
      <c r="V10" s="43"/>
      <c r="W10" s="44"/>
      <c r="X10" s="44"/>
      <c r="Y10" s="45"/>
      <c r="Z10" s="1"/>
    </row>
    <row r="11">
      <c r="A11" s="1"/>
      <c r="B11" s="31" t="s">
        <v>31</v>
      </c>
      <c r="C11" s="31" t="s">
        <v>31</v>
      </c>
      <c r="D11" s="32" t="s">
        <v>49</v>
      </c>
      <c r="E11" s="33">
        <v>800400.0</v>
      </c>
      <c r="F11" s="34" t="s">
        <v>50</v>
      </c>
      <c r="G11" s="34" t="s">
        <v>51</v>
      </c>
      <c r="H11" s="35" t="s">
        <v>35</v>
      </c>
      <c r="I11" s="31" t="s">
        <v>36</v>
      </c>
      <c r="J11" s="35" t="s">
        <v>37</v>
      </c>
      <c r="K11" s="36" t="s">
        <v>43</v>
      </c>
      <c r="L11" s="37" t="s">
        <v>44</v>
      </c>
      <c r="M11" s="38">
        <v>45358.0</v>
      </c>
      <c r="N11" s="38">
        <v>45361.0</v>
      </c>
      <c r="O11" s="39">
        <v>1256.11</v>
      </c>
      <c r="P11" s="39">
        <v>877.4</v>
      </c>
      <c r="Q11" s="40">
        <f t="shared" si="1"/>
        <v>2133.51</v>
      </c>
      <c r="R11" s="41"/>
      <c r="S11" s="42"/>
      <c r="T11" s="41"/>
      <c r="U11" s="42"/>
      <c r="V11" s="43"/>
      <c r="W11" s="44"/>
      <c r="X11" s="44"/>
      <c r="Y11" s="45"/>
      <c r="Z11" s="1"/>
    </row>
    <row r="12">
      <c r="A12" s="1"/>
      <c r="B12" s="31" t="s">
        <v>31</v>
      </c>
      <c r="C12" s="31" t="s">
        <v>31</v>
      </c>
      <c r="D12" s="32" t="s">
        <v>32</v>
      </c>
      <c r="E12" s="33">
        <v>853970.0</v>
      </c>
      <c r="F12" s="34" t="s">
        <v>33</v>
      </c>
      <c r="G12" s="34" t="s">
        <v>52</v>
      </c>
      <c r="H12" s="35" t="s">
        <v>35</v>
      </c>
      <c r="I12" s="31" t="s">
        <v>36</v>
      </c>
      <c r="J12" s="35" t="s">
        <v>37</v>
      </c>
      <c r="K12" s="36" t="s">
        <v>53</v>
      </c>
      <c r="L12" s="37" t="s">
        <v>54</v>
      </c>
      <c r="M12" s="38">
        <v>45355.0</v>
      </c>
      <c r="N12" s="38">
        <v>45358.0</v>
      </c>
      <c r="O12" s="39">
        <v>998.39</v>
      </c>
      <c r="P12" s="39">
        <v>1095.0</v>
      </c>
      <c r="Q12" s="40">
        <f t="shared" si="1"/>
        <v>2093.39</v>
      </c>
      <c r="R12" s="41"/>
      <c r="S12" s="42"/>
      <c r="T12" s="41"/>
      <c r="U12" s="42"/>
      <c r="V12" s="43"/>
      <c r="W12" s="44"/>
      <c r="X12" s="44"/>
      <c r="Y12" s="45"/>
      <c r="Z12" s="1"/>
    </row>
    <row r="13">
      <c r="A13" s="1"/>
      <c r="B13" s="31" t="s">
        <v>31</v>
      </c>
      <c r="C13" s="31" t="s">
        <v>31</v>
      </c>
      <c r="D13" s="32" t="s">
        <v>55</v>
      </c>
      <c r="E13" s="33">
        <v>856616.0</v>
      </c>
      <c r="F13" s="34" t="s">
        <v>56</v>
      </c>
      <c r="G13" s="34" t="s">
        <v>52</v>
      </c>
      <c r="H13" s="35" t="s">
        <v>35</v>
      </c>
      <c r="I13" s="31" t="s">
        <v>36</v>
      </c>
      <c r="J13" s="35" t="s">
        <v>37</v>
      </c>
      <c r="K13" s="36" t="s">
        <v>53</v>
      </c>
      <c r="L13" s="37" t="s">
        <v>54</v>
      </c>
      <c r="M13" s="38">
        <v>45355.0</v>
      </c>
      <c r="N13" s="38">
        <v>45359.0</v>
      </c>
      <c r="O13" s="39">
        <v>1535.78</v>
      </c>
      <c r="P13" s="39">
        <v>1747.65</v>
      </c>
      <c r="Q13" s="40">
        <f t="shared" si="1"/>
        <v>3283.43</v>
      </c>
      <c r="R13" s="41"/>
      <c r="S13" s="42"/>
      <c r="T13" s="41"/>
      <c r="U13" s="42"/>
      <c r="V13" s="43"/>
      <c r="W13" s="44"/>
      <c r="X13" s="44"/>
      <c r="Y13" s="45"/>
      <c r="Z13" s="1"/>
    </row>
    <row r="14">
      <c r="A14" s="1"/>
      <c r="B14" s="31" t="s">
        <v>31</v>
      </c>
      <c r="C14" s="31" t="s">
        <v>31</v>
      </c>
      <c r="D14" s="32" t="s">
        <v>40</v>
      </c>
      <c r="E14" s="33">
        <v>862521.0</v>
      </c>
      <c r="F14" s="34" t="s">
        <v>41</v>
      </c>
      <c r="G14" s="34" t="s">
        <v>52</v>
      </c>
      <c r="H14" s="35" t="s">
        <v>35</v>
      </c>
      <c r="I14" s="31" t="s">
        <v>36</v>
      </c>
      <c r="J14" s="35" t="s">
        <v>37</v>
      </c>
      <c r="K14" s="36" t="s">
        <v>53</v>
      </c>
      <c r="L14" s="37" t="s">
        <v>54</v>
      </c>
      <c r="M14" s="38">
        <v>45355.0</v>
      </c>
      <c r="N14" s="38">
        <v>45359.0</v>
      </c>
      <c r="O14" s="39">
        <v>1535.78</v>
      </c>
      <c r="P14" s="39">
        <v>1747.65</v>
      </c>
      <c r="Q14" s="40">
        <f t="shared" si="1"/>
        <v>3283.43</v>
      </c>
      <c r="R14" s="41"/>
      <c r="S14" s="42"/>
      <c r="T14" s="41"/>
      <c r="U14" s="42"/>
      <c r="V14" s="43"/>
      <c r="W14" s="44"/>
      <c r="X14" s="44"/>
      <c r="Y14" s="45"/>
      <c r="Z14" s="1"/>
    </row>
    <row r="15">
      <c r="A15" s="1"/>
      <c r="B15" s="31" t="s">
        <v>31</v>
      </c>
      <c r="C15" s="31" t="s">
        <v>31</v>
      </c>
      <c r="D15" s="32" t="s">
        <v>57</v>
      </c>
      <c r="E15" s="33">
        <v>856008.0</v>
      </c>
      <c r="F15" s="34" t="s">
        <v>50</v>
      </c>
      <c r="G15" s="34" t="s">
        <v>52</v>
      </c>
      <c r="H15" s="35" t="s">
        <v>35</v>
      </c>
      <c r="I15" s="31" t="s">
        <v>36</v>
      </c>
      <c r="J15" s="35" t="s">
        <v>37</v>
      </c>
      <c r="K15" s="36" t="s">
        <v>53</v>
      </c>
      <c r="L15" s="37" t="s">
        <v>54</v>
      </c>
      <c r="M15" s="38">
        <v>45355.0</v>
      </c>
      <c r="N15" s="38">
        <v>45357.0</v>
      </c>
      <c r="O15" s="39">
        <v>1535.78</v>
      </c>
      <c r="P15" s="39">
        <v>998.39</v>
      </c>
      <c r="Q15" s="40">
        <f t="shared" si="1"/>
        <v>2534.17</v>
      </c>
      <c r="R15" s="41"/>
      <c r="S15" s="42"/>
      <c r="T15" s="41"/>
      <c r="U15" s="42"/>
      <c r="V15" s="43"/>
      <c r="W15" s="44"/>
      <c r="X15" s="44"/>
      <c r="Y15" s="45"/>
      <c r="Z15" s="1"/>
    </row>
    <row r="16">
      <c r="A16" s="1"/>
      <c r="B16" s="31" t="s">
        <v>31</v>
      </c>
      <c r="C16" s="31" t="s">
        <v>31</v>
      </c>
      <c r="D16" s="32" t="s">
        <v>58</v>
      </c>
      <c r="E16" s="33">
        <v>801953.0</v>
      </c>
      <c r="F16" s="34" t="s">
        <v>59</v>
      </c>
      <c r="G16" s="34" t="s">
        <v>52</v>
      </c>
      <c r="H16" s="35" t="s">
        <v>35</v>
      </c>
      <c r="I16" s="31" t="s">
        <v>36</v>
      </c>
      <c r="J16" s="35" t="s">
        <v>37</v>
      </c>
      <c r="K16" s="36" t="s">
        <v>53</v>
      </c>
      <c r="L16" s="37" t="s">
        <v>54</v>
      </c>
      <c r="M16" s="38">
        <v>45355.0</v>
      </c>
      <c r="N16" s="38">
        <v>45359.0</v>
      </c>
      <c r="O16" s="39">
        <v>1535.78</v>
      </c>
      <c r="P16" s="39">
        <v>1747.65</v>
      </c>
      <c r="Q16" s="40">
        <f t="shared" si="1"/>
        <v>3283.43</v>
      </c>
      <c r="R16" s="41"/>
      <c r="S16" s="42"/>
      <c r="T16" s="41"/>
      <c r="U16" s="42"/>
      <c r="V16" s="43"/>
      <c r="W16" s="44"/>
      <c r="X16" s="44"/>
      <c r="Y16" s="45"/>
      <c r="Z16" s="1"/>
    </row>
    <row r="17">
      <c r="A17" s="1"/>
      <c r="B17" s="31" t="s">
        <v>31</v>
      </c>
      <c r="C17" s="31" t="s">
        <v>31</v>
      </c>
      <c r="D17" s="32" t="s">
        <v>60</v>
      </c>
      <c r="E17" s="33"/>
      <c r="F17" s="34" t="s">
        <v>61</v>
      </c>
      <c r="G17" s="34" t="s">
        <v>62</v>
      </c>
      <c r="H17" s="35" t="s">
        <v>35</v>
      </c>
      <c r="I17" s="31" t="s">
        <v>63</v>
      </c>
      <c r="J17" s="35" t="s">
        <v>44</v>
      </c>
      <c r="K17" s="31" t="s">
        <v>36</v>
      </c>
      <c r="L17" s="35" t="s">
        <v>37</v>
      </c>
      <c r="M17" s="38">
        <v>45363.0</v>
      </c>
      <c r="N17" s="38"/>
      <c r="O17" s="39">
        <v>2887.64</v>
      </c>
      <c r="P17" s="39"/>
      <c r="Q17" s="40">
        <f t="shared" si="1"/>
        <v>2887.64</v>
      </c>
      <c r="R17" s="41"/>
      <c r="S17" s="42"/>
      <c r="T17" s="41"/>
      <c r="U17" s="42"/>
      <c r="V17" s="43"/>
      <c r="W17" s="44"/>
      <c r="X17" s="44"/>
      <c r="Y17" s="45"/>
      <c r="Z17" s="1"/>
    </row>
    <row r="18">
      <c r="A18" s="1"/>
      <c r="B18" s="31"/>
      <c r="C18" s="31"/>
      <c r="D18" s="45"/>
      <c r="E18" s="35"/>
      <c r="F18" s="45"/>
      <c r="G18" s="46"/>
      <c r="H18" s="35"/>
      <c r="I18" s="31"/>
      <c r="J18" s="35"/>
      <c r="K18" s="31"/>
      <c r="L18" s="35"/>
      <c r="M18" s="47"/>
      <c r="N18" s="47"/>
      <c r="O18" s="42"/>
      <c r="P18" s="42"/>
      <c r="Q18" s="40"/>
      <c r="R18" s="41"/>
      <c r="S18" s="42"/>
      <c r="T18" s="41"/>
      <c r="U18" s="42"/>
      <c r="V18" s="43"/>
      <c r="W18" s="44"/>
      <c r="X18" s="44"/>
      <c r="Y18" s="45"/>
      <c r="Z18" s="1"/>
    </row>
    <row r="19">
      <c r="A19" s="1"/>
      <c r="B19" s="31"/>
      <c r="C19" s="31"/>
      <c r="D19" s="45"/>
      <c r="E19" s="35"/>
      <c r="F19" s="45"/>
      <c r="G19" s="46"/>
      <c r="H19" s="35"/>
      <c r="I19" s="31"/>
      <c r="J19" s="35"/>
      <c r="K19" s="31"/>
      <c r="L19" s="35"/>
      <c r="M19" s="47"/>
      <c r="N19" s="47"/>
      <c r="O19" s="42"/>
      <c r="P19" s="42"/>
      <c r="Q19" s="40"/>
      <c r="R19" s="41"/>
      <c r="S19" s="42"/>
      <c r="T19" s="41"/>
      <c r="U19" s="42"/>
      <c r="V19" s="43"/>
      <c r="W19" s="44"/>
      <c r="X19" s="44"/>
      <c r="Y19" s="45"/>
      <c r="Z19" s="1"/>
    </row>
    <row r="20">
      <c r="A20" s="1"/>
      <c r="B20" s="31"/>
      <c r="C20" s="31"/>
      <c r="D20" s="45"/>
      <c r="E20" s="35"/>
      <c r="F20" s="45"/>
      <c r="G20" s="46"/>
      <c r="H20" s="35"/>
      <c r="I20" s="31"/>
      <c r="J20" s="35"/>
      <c r="K20" s="31"/>
      <c r="L20" s="35"/>
      <c r="M20" s="47"/>
      <c r="N20" s="47"/>
      <c r="O20" s="42"/>
      <c r="P20" s="42"/>
      <c r="Q20" s="40"/>
      <c r="R20" s="41"/>
      <c r="S20" s="42"/>
      <c r="T20" s="41"/>
      <c r="U20" s="42"/>
      <c r="V20" s="43"/>
      <c r="W20" s="44"/>
      <c r="X20" s="44"/>
      <c r="Y20" s="45"/>
      <c r="Z20" s="1"/>
    </row>
    <row r="21" ht="15.75" customHeight="1">
      <c r="A21" s="1"/>
      <c r="B21" s="31"/>
      <c r="C21" s="31"/>
      <c r="D21" s="45"/>
      <c r="E21" s="35"/>
      <c r="F21" s="45"/>
      <c r="G21" s="46"/>
      <c r="H21" s="35"/>
      <c r="I21" s="31"/>
      <c r="J21" s="35"/>
      <c r="K21" s="31"/>
      <c r="L21" s="35"/>
      <c r="M21" s="47"/>
      <c r="N21" s="47"/>
      <c r="O21" s="42"/>
      <c r="P21" s="42"/>
      <c r="Q21" s="40"/>
      <c r="R21" s="41"/>
      <c r="S21" s="42"/>
      <c r="T21" s="41"/>
      <c r="U21" s="42"/>
      <c r="V21" s="43"/>
      <c r="W21" s="44"/>
      <c r="X21" s="44"/>
      <c r="Y21" s="45"/>
      <c r="Z21" s="1"/>
    </row>
    <row r="22" ht="15.75" customHeight="1">
      <c r="A22" s="1"/>
      <c r="B22" s="31"/>
      <c r="C22" s="31"/>
      <c r="D22" s="45"/>
      <c r="E22" s="35"/>
      <c r="F22" s="45"/>
      <c r="G22" s="46"/>
      <c r="H22" s="35"/>
      <c r="I22" s="31"/>
      <c r="J22" s="35"/>
      <c r="K22" s="31"/>
      <c r="L22" s="35"/>
      <c r="M22" s="47"/>
      <c r="N22" s="47"/>
      <c r="O22" s="42"/>
      <c r="P22" s="42"/>
      <c r="Q22" s="40"/>
      <c r="R22" s="41"/>
      <c r="S22" s="42"/>
      <c r="T22" s="41"/>
      <c r="U22" s="42"/>
      <c r="V22" s="43"/>
      <c r="W22" s="44"/>
      <c r="X22" s="44"/>
      <c r="Y22" s="45"/>
      <c r="Z22" s="1"/>
    </row>
    <row r="23" ht="15.75" customHeight="1">
      <c r="A23" s="1"/>
      <c r="B23" s="31"/>
      <c r="C23" s="31"/>
      <c r="D23" s="45"/>
      <c r="E23" s="35"/>
      <c r="F23" s="45"/>
      <c r="G23" s="46"/>
      <c r="H23" s="35"/>
      <c r="I23" s="31"/>
      <c r="J23" s="35"/>
      <c r="K23" s="31"/>
      <c r="L23" s="35"/>
      <c r="M23" s="47"/>
      <c r="N23" s="47"/>
      <c r="O23" s="42"/>
      <c r="P23" s="42"/>
      <c r="Q23" s="40"/>
      <c r="R23" s="41"/>
      <c r="S23" s="42"/>
      <c r="T23" s="41"/>
      <c r="U23" s="42"/>
      <c r="V23" s="43"/>
      <c r="W23" s="44"/>
      <c r="X23" s="44"/>
      <c r="Y23" s="45"/>
      <c r="Z23" s="1"/>
    </row>
    <row r="24" ht="15.75" customHeight="1">
      <c r="A24" s="1"/>
      <c r="B24" s="31"/>
      <c r="C24" s="31"/>
      <c r="D24" s="45"/>
      <c r="E24" s="35"/>
      <c r="F24" s="45"/>
      <c r="G24" s="46"/>
      <c r="H24" s="35"/>
      <c r="I24" s="31"/>
      <c r="J24" s="35"/>
      <c r="K24" s="31"/>
      <c r="L24" s="35"/>
      <c r="M24" s="47"/>
      <c r="N24" s="47"/>
      <c r="O24" s="42"/>
      <c r="P24" s="42"/>
      <c r="Q24" s="40"/>
      <c r="R24" s="41"/>
      <c r="S24" s="42"/>
      <c r="T24" s="41"/>
      <c r="U24" s="42"/>
      <c r="V24" s="43"/>
      <c r="W24" s="44"/>
      <c r="X24" s="44"/>
      <c r="Y24" s="45"/>
      <c r="Z24" s="1"/>
    </row>
    <row r="25" ht="15.75" customHeight="1">
      <c r="A25" s="1"/>
      <c r="B25" s="31"/>
      <c r="C25" s="31"/>
      <c r="D25" s="45"/>
      <c r="E25" s="35"/>
      <c r="F25" s="45"/>
      <c r="G25" s="46"/>
      <c r="H25" s="35"/>
      <c r="I25" s="31"/>
      <c r="J25" s="35"/>
      <c r="K25" s="31"/>
      <c r="L25" s="35"/>
      <c r="M25" s="47"/>
      <c r="N25" s="47"/>
      <c r="O25" s="42"/>
      <c r="P25" s="42"/>
      <c r="Q25" s="40"/>
      <c r="R25" s="41"/>
      <c r="S25" s="42"/>
      <c r="T25" s="41"/>
      <c r="U25" s="42"/>
      <c r="V25" s="43"/>
      <c r="W25" s="44"/>
      <c r="X25" s="44"/>
      <c r="Y25" s="45"/>
      <c r="Z25" s="1"/>
    </row>
    <row r="26" ht="15.75" customHeight="1">
      <c r="A26" s="1"/>
      <c r="B26" s="31"/>
      <c r="C26" s="31"/>
      <c r="D26" s="45"/>
      <c r="E26" s="35"/>
      <c r="F26" s="45"/>
      <c r="G26" s="46"/>
      <c r="H26" s="35"/>
      <c r="I26" s="31"/>
      <c r="J26" s="35"/>
      <c r="K26" s="31"/>
      <c r="L26" s="35"/>
      <c r="M26" s="47"/>
      <c r="N26" s="47"/>
      <c r="O26" s="42"/>
      <c r="P26" s="42"/>
      <c r="Q26" s="40"/>
      <c r="R26" s="41"/>
      <c r="S26" s="42"/>
      <c r="T26" s="41"/>
      <c r="U26" s="42"/>
      <c r="V26" s="43"/>
      <c r="W26" s="44"/>
      <c r="X26" s="44"/>
      <c r="Y26" s="45"/>
      <c r="Z26" s="1"/>
    </row>
    <row r="27" ht="15.75" customHeight="1">
      <c r="A27" s="1"/>
      <c r="B27" s="31"/>
      <c r="C27" s="31"/>
      <c r="D27" s="45"/>
      <c r="E27" s="35"/>
      <c r="F27" s="45"/>
      <c r="G27" s="46"/>
      <c r="H27" s="35"/>
      <c r="I27" s="31"/>
      <c r="J27" s="35"/>
      <c r="K27" s="31"/>
      <c r="L27" s="35"/>
      <c r="M27" s="47"/>
      <c r="N27" s="47"/>
      <c r="O27" s="42"/>
      <c r="P27" s="42"/>
      <c r="Q27" s="40"/>
      <c r="R27" s="41"/>
      <c r="S27" s="42"/>
      <c r="T27" s="41"/>
      <c r="U27" s="42"/>
      <c r="V27" s="43"/>
      <c r="W27" s="44"/>
      <c r="X27" s="44"/>
      <c r="Y27" s="45"/>
      <c r="Z27" s="1"/>
    </row>
    <row r="28" ht="15.75" customHeight="1">
      <c r="A28" s="1"/>
      <c r="B28" s="31"/>
      <c r="C28" s="31"/>
      <c r="D28" s="45"/>
      <c r="E28" s="35"/>
      <c r="F28" s="45"/>
      <c r="G28" s="46"/>
      <c r="H28" s="35"/>
      <c r="I28" s="31"/>
      <c r="J28" s="35"/>
      <c r="K28" s="31"/>
      <c r="L28" s="35"/>
      <c r="M28" s="47"/>
      <c r="N28" s="47"/>
      <c r="O28" s="42"/>
      <c r="P28" s="42"/>
      <c r="Q28" s="40"/>
      <c r="R28" s="41"/>
      <c r="S28" s="42"/>
      <c r="T28" s="41"/>
      <c r="U28" s="42"/>
      <c r="V28" s="43"/>
      <c r="W28" s="44"/>
      <c r="X28" s="44"/>
      <c r="Y28" s="45"/>
      <c r="Z28" s="1"/>
    </row>
    <row r="29" ht="15.75" customHeight="1">
      <c r="A29" s="1"/>
      <c r="B29" s="31"/>
      <c r="C29" s="31"/>
      <c r="D29" s="45"/>
      <c r="E29" s="35"/>
      <c r="F29" s="45"/>
      <c r="G29" s="46"/>
      <c r="H29" s="35"/>
      <c r="I29" s="31"/>
      <c r="J29" s="35"/>
      <c r="K29" s="31"/>
      <c r="L29" s="35"/>
      <c r="M29" s="47"/>
      <c r="N29" s="47"/>
      <c r="O29" s="42"/>
      <c r="P29" s="42"/>
      <c r="Q29" s="40"/>
      <c r="R29" s="41"/>
      <c r="S29" s="42"/>
      <c r="T29" s="41"/>
      <c r="U29" s="42"/>
      <c r="V29" s="43"/>
      <c r="W29" s="44"/>
      <c r="X29" s="44"/>
      <c r="Y29" s="45"/>
      <c r="Z29" s="1"/>
    </row>
    <row r="30" ht="15.75" customHeight="1">
      <c r="A30" s="1"/>
      <c r="B30" s="31"/>
      <c r="C30" s="31"/>
      <c r="D30" s="45"/>
      <c r="E30" s="35"/>
      <c r="F30" s="45"/>
      <c r="G30" s="46"/>
      <c r="H30" s="35"/>
      <c r="I30" s="31"/>
      <c r="J30" s="35"/>
      <c r="K30" s="31"/>
      <c r="L30" s="35"/>
      <c r="M30" s="47"/>
      <c r="N30" s="47"/>
      <c r="O30" s="42"/>
      <c r="P30" s="42"/>
      <c r="Q30" s="40"/>
      <c r="R30" s="41"/>
      <c r="S30" s="42"/>
      <c r="T30" s="41"/>
      <c r="U30" s="42"/>
      <c r="V30" s="43"/>
      <c r="W30" s="44"/>
      <c r="X30" s="44"/>
      <c r="Y30" s="45"/>
      <c r="Z30" s="1"/>
    </row>
    <row r="31" ht="15.75" customHeight="1">
      <c r="A31" s="1"/>
      <c r="B31" s="31"/>
      <c r="C31" s="31"/>
      <c r="D31" s="45"/>
      <c r="E31" s="35"/>
      <c r="F31" s="45"/>
      <c r="G31" s="46"/>
      <c r="H31" s="35"/>
      <c r="I31" s="31"/>
      <c r="J31" s="35"/>
      <c r="K31" s="31"/>
      <c r="L31" s="35"/>
      <c r="M31" s="47"/>
      <c r="N31" s="47"/>
      <c r="O31" s="42"/>
      <c r="P31" s="42"/>
      <c r="Q31" s="40"/>
      <c r="R31" s="41"/>
      <c r="S31" s="42"/>
      <c r="T31" s="41"/>
      <c r="U31" s="42"/>
      <c r="V31" s="43"/>
      <c r="W31" s="44"/>
      <c r="X31" s="44"/>
      <c r="Y31" s="45"/>
      <c r="Z31" s="1"/>
    </row>
    <row r="32" ht="15.75" customHeight="1">
      <c r="A32" s="1"/>
      <c r="B32" s="31"/>
      <c r="C32" s="31"/>
      <c r="D32" s="45"/>
      <c r="E32" s="35"/>
      <c r="F32" s="45"/>
      <c r="G32" s="46"/>
      <c r="H32" s="35"/>
      <c r="I32" s="31"/>
      <c r="J32" s="35"/>
      <c r="K32" s="31"/>
      <c r="L32" s="35"/>
      <c r="M32" s="47"/>
      <c r="N32" s="47"/>
      <c r="O32" s="42"/>
      <c r="P32" s="42"/>
      <c r="Q32" s="40"/>
      <c r="R32" s="41"/>
      <c r="S32" s="42"/>
      <c r="T32" s="41"/>
      <c r="U32" s="42"/>
      <c r="V32" s="43"/>
      <c r="W32" s="44"/>
      <c r="X32" s="44"/>
      <c r="Y32" s="45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8">
    <mergeCell ref="R7:W7"/>
    <mergeCell ref="X7:X9"/>
    <mergeCell ref="Y7:Y9"/>
    <mergeCell ref="R8:S8"/>
    <mergeCell ref="T8:U8"/>
    <mergeCell ref="V8:V9"/>
    <mergeCell ref="W8:W9"/>
    <mergeCell ref="B2:B6"/>
    <mergeCell ref="C2:Y4"/>
    <mergeCell ref="C5:Y6"/>
    <mergeCell ref="B7:C7"/>
    <mergeCell ref="D7:F7"/>
    <mergeCell ref="G7:N7"/>
    <mergeCell ref="O7:Q7"/>
    <mergeCell ref="I8:J8"/>
    <mergeCell ref="K8:L8"/>
    <mergeCell ref="M8:M9"/>
    <mergeCell ref="N8:N9"/>
    <mergeCell ref="O8:O9"/>
    <mergeCell ref="P8:P9"/>
    <mergeCell ref="Q8:Q9"/>
    <mergeCell ref="B8:B9"/>
    <mergeCell ref="C8:C9"/>
    <mergeCell ref="D8:D9"/>
    <mergeCell ref="E8:E9"/>
    <mergeCell ref="F8:F9"/>
    <mergeCell ref="G8:G9"/>
    <mergeCell ref="H8:H9"/>
  </mergeCells>
  <dataValidations>
    <dataValidation type="list" allowBlank="1" sqref="H18:H32">
      <formula1>"Nacional,Internacional"</formula1>
    </dataValidation>
    <dataValidation type="list" allowBlank="1" showErrorMessage="1" sqref="B18:C32">
      <formula1>0</formula1>
    </dataValidation>
  </dataValidations>
  <printOptions/>
  <pageMargins bottom="0.7875" footer="0.0" header="0.0" left="0.511805555555555" right="0.511805555555555" top="0.7875"/>
  <pageSetup paperSize="9" scale="10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.43"/>
    <col customWidth="1" min="2" max="3" width="14.57"/>
    <col customWidth="1" min="4" max="4" width="32.29"/>
    <col customWidth="1" min="5" max="5" width="10.14"/>
    <col customWidth="1" min="6" max="6" width="22.14"/>
    <col customWidth="1" min="7" max="7" width="19.86"/>
    <col customWidth="1" min="8" max="8" width="11.71"/>
    <col customWidth="1" min="9" max="9" width="10.71"/>
    <col customWidth="1" min="10" max="10" width="18.71"/>
    <col customWidth="1" min="11" max="11" width="11.0"/>
    <col customWidth="1" min="12" max="12" width="19.14"/>
    <col customWidth="1" min="13" max="13" width="10.14"/>
    <col customWidth="1" min="14" max="14" width="12.0"/>
    <col customWidth="1" min="15" max="15" width="11.29"/>
    <col customWidth="1" min="16" max="16" width="13.0"/>
    <col customWidth="1" min="17" max="17" width="11.71"/>
    <col customWidth="1" min="18" max="18" width="12.29"/>
    <col customWidth="1" min="19" max="19" width="14.57"/>
    <col customWidth="1" min="20" max="20" width="12.29"/>
    <col customWidth="1" min="21" max="21" width="14.57"/>
    <col customWidth="1" min="22" max="22" width="16.43"/>
    <col customWidth="1" min="23" max="23" width="10.29"/>
    <col customWidth="1" min="24" max="24" width="12.14"/>
    <col customWidth="1" min="25" max="25" width="15.71"/>
    <col customWidth="1" min="26" max="26" width="9.14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2"/>
      <c r="C2" s="3" t="s">
        <v>0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5"/>
      <c r="Z2" s="1"/>
    </row>
    <row r="3">
      <c r="A3" s="1"/>
      <c r="C3" s="6"/>
      <c r="Y3" s="7"/>
      <c r="Z3" s="1"/>
    </row>
    <row r="4">
      <c r="A4" s="1"/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10"/>
      <c r="Z4" s="1"/>
    </row>
    <row r="5">
      <c r="A5" s="1"/>
      <c r="C5" s="49" t="s">
        <v>64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5"/>
      <c r="Z5" s="1"/>
    </row>
    <row r="6">
      <c r="A6" s="1"/>
      <c r="B6" s="12"/>
      <c r="C6" s="13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4"/>
      <c r="Z6" s="1"/>
    </row>
    <row r="7" ht="12.75" customHeight="1">
      <c r="A7" s="1"/>
      <c r="B7" s="15" t="s">
        <v>2</v>
      </c>
      <c r="C7" s="16"/>
      <c r="D7" s="17" t="s">
        <v>3</v>
      </c>
      <c r="E7" s="18"/>
      <c r="F7" s="19"/>
      <c r="G7" s="17" t="s">
        <v>4</v>
      </c>
      <c r="H7" s="18"/>
      <c r="I7" s="18"/>
      <c r="J7" s="18"/>
      <c r="K7" s="18"/>
      <c r="L7" s="18"/>
      <c r="M7" s="18"/>
      <c r="N7" s="19"/>
      <c r="O7" s="17" t="s">
        <v>5</v>
      </c>
      <c r="P7" s="18"/>
      <c r="Q7" s="19"/>
      <c r="R7" s="17" t="s">
        <v>6</v>
      </c>
      <c r="S7" s="18"/>
      <c r="T7" s="18"/>
      <c r="U7" s="18"/>
      <c r="V7" s="18"/>
      <c r="W7" s="19"/>
      <c r="X7" s="20" t="s">
        <v>7</v>
      </c>
      <c r="Y7" s="20" t="s">
        <v>8</v>
      </c>
      <c r="Z7" s="1"/>
    </row>
    <row r="8" ht="12.75" customHeight="1">
      <c r="A8" s="1"/>
      <c r="B8" s="21" t="s">
        <v>9</v>
      </c>
      <c r="C8" s="22" t="s">
        <v>10</v>
      </c>
      <c r="D8" s="23" t="s">
        <v>11</v>
      </c>
      <c r="E8" s="24" t="s">
        <v>12</v>
      </c>
      <c r="F8" s="24" t="s">
        <v>13</v>
      </c>
      <c r="G8" s="24" t="s">
        <v>14</v>
      </c>
      <c r="H8" s="24" t="s">
        <v>15</v>
      </c>
      <c r="I8" s="17" t="s">
        <v>16</v>
      </c>
      <c r="J8" s="19"/>
      <c r="K8" s="17" t="s">
        <v>17</v>
      </c>
      <c r="L8" s="19"/>
      <c r="M8" s="24" t="s">
        <v>18</v>
      </c>
      <c r="N8" s="24" t="s">
        <v>19</v>
      </c>
      <c r="O8" s="24" t="s">
        <v>20</v>
      </c>
      <c r="P8" s="24" t="s">
        <v>21</v>
      </c>
      <c r="Q8" s="24" t="s">
        <v>22</v>
      </c>
      <c r="R8" s="17" t="s">
        <v>23</v>
      </c>
      <c r="S8" s="19"/>
      <c r="T8" s="17" t="s">
        <v>24</v>
      </c>
      <c r="U8" s="19"/>
      <c r="V8" s="24" t="s">
        <v>25</v>
      </c>
      <c r="W8" s="24" t="s">
        <v>22</v>
      </c>
      <c r="X8" s="25"/>
      <c r="Y8" s="25"/>
      <c r="Z8" s="1"/>
    </row>
    <row r="9">
      <c r="A9" s="1"/>
      <c r="B9" s="26"/>
      <c r="C9" s="27"/>
      <c r="D9" s="28"/>
      <c r="E9" s="29"/>
      <c r="F9" s="29"/>
      <c r="G9" s="29"/>
      <c r="H9" s="29"/>
      <c r="I9" s="30" t="s">
        <v>26</v>
      </c>
      <c r="J9" s="30" t="s">
        <v>27</v>
      </c>
      <c r="K9" s="30" t="s">
        <v>26</v>
      </c>
      <c r="L9" s="30" t="s">
        <v>28</v>
      </c>
      <c r="M9" s="29"/>
      <c r="N9" s="29"/>
      <c r="O9" s="29"/>
      <c r="P9" s="29"/>
      <c r="Q9" s="29"/>
      <c r="R9" s="30" t="s">
        <v>29</v>
      </c>
      <c r="S9" s="30" t="s">
        <v>30</v>
      </c>
      <c r="T9" s="30" t="s">
        <v>29</v>
      </c>
      <c r="U9" s="30" t="s">
        <v>30</v>
      </c>
      <c r="V9" s="29"/>
      <c r="W9" s="29"/>
      <c r="X9" s="29"/>
      <c r="Y9" s="29"/>
      <c r="Z9" s="1"/>
    </row>
    <row r="10">
      <c r="A10" s="1"/>
      <c r="B10" s="31" t="s">
        <v>31</v>
      </c>
      <c r="C10" s="31" t="s">
        <v>31</v>
      </c>
      <c r="D10" s="50" t="s">
        <v>65</v>
      </c>
      <c r="E10" s="35"/>
      <c r="F10" s="51" t="s">
        <v>61</v>
      </c>
      <c r="G10" s="51" t="s">
        <v>62</v>
      </c>
      <c r="H10" s="35" t="s">
        <v>35</v>
      </c>
      <c r="I10" s="31" t="s">
        <v>63</v>
      </c>
      <c r="J10" s="35" t="s">
        <v>44</v>
      </c>
      <c r="K10" s="31" t="s">
        <v>36</v>
      </c>
      <c r="L10" s="35" t="s">
        <v>37</v>
      </c>
      <c r="M10" s="47">
        <v>45401.0</v>
      </c>
      <c r="N10" s="47">
        <v>45404.0</v>
      </c>
      <c r="O10" s="40">
        <v>1766.26</v>
      </c>
      <c r="P10" s="40">
        <v>1603.91</v>
      </c>
      <c r="Q10" s="40">
        <f t="shared" ref="Q10:Q13" si="1">SUM(O10:P10)</f>
        <v>3370.17</v>
      </c>
      <c r="R10" s="41"/>
      <c r="S10" s="42"/>
      <c r="T10" s="41"/>
      <c r="U10" s="42"/>
      <c r="V10" s="43"/>
      <c r="W10" s="44"/>
      <c r="X10" s="44"/>
      <c r="Y10" s="45"/>
      <c r="Z10" s="1"/>
    </row>
    <row r="11">
      <c r="A11" s="1"/>
      <c r="B11" s="31" t="s">
        <v>31</v>
      </c>
      <c r="C11" s="31" t="s">
        <v>31</v>
      </c>
      <c r="D11" s="32" t="s">
        <v>32</v>
      </c>
      <c r="E11" s="33">
        <v>853970.0</v>
      </c>
      <c r="F11" s="34" t="s">
        <v>33</v>
      </c>
      <c r="G11" s="34" t="s">
        <v>66</v>
      </c>
      <c r="H11" s="35" t="s">
        <v>35</v>
      </c>
      <c r="I11" s="31" t="s">
        <v>36</v>
      </c>
      <c r="J11" s="35" t="s">
        <v>37</v>
      </c>
      <c r="K11" s="36" t="s">
        <v>38</v>
      </c>
      <c r="L11" s="37" t="s">
        <v>67</v>
      </c>
      <c r="M11" s="38">
        <v>45399.0</v>
      </c>
      <c r="N11" s="38">
        <v>45399.0</v>
      </c>
      <c r="O11" s="39">
        <v>1204.42</v>
      </c>
      <c r="P11" s="39">
        <v>1178.96</v>
      </c>
      <c r="Q11" s="40">
        <f t="shared" si="1"/>
        <v>2383.38</v>
      </c>
      <c r="R11" s="41"/>
      <c r="S11" s="42"/>
      <c r="T11" s="41"/>
      <c r="U11" s="42"/>
      <c r="V11" s="43"/>
      <c r="W11" s="44"/>
      <c r="X11" s="44"/>
      <c r="Y11" s="45"/>
      <c r="Z11" s="1"/>
    </row>
    <row r="12">
      <c r="A12" s="1"/>
      <c r="B12" s="31" t="s">
        <v>31</v>
      </c>
      <c r="C12" s="31" t="s">
        <v>31</v>
      </c>
      <c r="D12" s="32" t="s">
        <v>68</v>
      </c>
      <c r="E12" s="33">
        <v>860179.0</v>
      </c>
      <c r="F12" s="34" t="s">
        <v>69</v>
      </c>
      <c r="G12" s="34" t="s">
        <v>66</v>
      </c>
      <c r="H12" s="35" t="s">
        <v>35</v>
      </c>
      <c r="I12" s="31" t="s">
        <v>36</v>
      </c>
      <c r="J12" s="35" t="s">
        <v>37</v>
      </c>
      <c r="K12" s="36" t="s">
        <v>38</v>
      </c>
      <c r="L12" s="37" t="s">
        <v>67</v>
      </c>
      <c r="M12" s="38">
        <v>45399.0</v>
      </c>
      <c r="N12" s="38">
        <v>45400.0</v>
      </c>
      <c r="O12" s="39">
        <v>1204.42</v>
      </c>
      <c r="P12" s="39">
        <v>2093.91</v>
      </c>
      <c r="Q12" s="40">
        <f t="shared" si="1"/>
        <v>3298.33</v>
      </c>
      <c r="R12" s="41"/>
      <c r="S12" s="42"/>
      <c r="T12" s="41"/>
      <c r="U12" s="42"/>
      <c r="V12" s="43"/>
      <c r="W12" s="44"/>
      <c r="X12" s="44"/>
      <c r="Y12" s="45"/>
      <c r="Z12" s="1"/>
    </row>
    <row r="13">
      <c r="A13" s="1"/>
      <c r="B13" s="31" t="s">
        <v>31</v>
      </c>
      <c r="C13" s="31" t="s">
        <v>31</v>
      </c>
      <c r="D13" s="32" t="s">
        <v>32</v>
      </c>
      <c r="E13" s="33">
        <v>853970.0</v>
      </c>
      <c r="F13" s="34" t="s">
        <v>33</v>
      </c>
      <c r="G13" s="34" t="s">
        <v>66</v>
      </c>
      <c r="H13" s="35" t="s">
        <v>35</v>
      </c>
      <c r="I13" s="31" t="s">
        <v>36</v>
      </c>
      <c r="J13" s="35" t="s">
        <v>37</v>
      </c>
      <c r="K13" s="36" t="s">
        <v>63</v>
      </c>
      <c r="L13" s="37" t="s">
        <v>70</v>
      </c>
      <c r="M13" s="38">
        <v>45391.0</v>
      </c>
      <c r="N13" s="38">
        <v>45393.0</v>
      </c>
      <c r="O13" s="39">
        <v>1350.8</v>
      </c>
      <c r="P13" s="39" t="s">
        <v>71</v>
      </c>
      <c r="Q13" s="40">
        <f t="shared" si="1"/>
        <v>1350.8</v>
      </c>
      <c r="R13" s="41"/>
      <c r="S13" s="42"/>
      <c r="T13" s="41"/>
      <c r="U13" s="42"/>
      <c r="V13" s="43"/>
      <c r="W13" s="44"/>
      <c r="X13" s="44"/>
      <c r="Y13" s="45"/>
      <c r="Z13" s="1"/>
    </row>
    <row r="14">
      <c r="A14" s="1"/>
      <c r="B14" s="31"/>
      <c r="C14" s="31"/>
      <c r="D14" s="45"/>
      <c r="E14" s="35"/>
      <c r="F14" s="45"/>
      <c r="G14" s="46"/>
      <c r="H14" s="35"/>
      <c r="I14" s="31"/>
      <c r="J14" s="35"/>
      <c r="K14" s="31"/>
      <c r="L14" s="35"/>
      <c r="M14" s="47"/>
      <c r="N14" s="47"/>
      <c r="O14" s="42"/>
      <c r="P14" s="42"/>
      <c r="Q14" s="40"/>
      <c r="R14" s="41"/>
      <c r="S14" s="42"/>
      <c r="T14" s="41"/>
      <c r="U14" s="42"/>
      <c r="V14" s="43"/>
      <c r="W14" s="44"/>
      <c r="X14" s="44"/>
      <c r="Y14" s="45"/>
      <c r="Z14" s="1"/>
    </row>
    <row r="15">
      <c r="A15" s="1"/>
      <c r="B15" s="31"/>
      <c r="C15" s="31"/>
      <c r="D15" s="45"/>
      <c r="E15" s="35"/>
      <c r="F15" s="45"/>
      <c r="G15" s="46"/>
      <c r="H15" s="35"/>
      <c r="I15" s="31"/>
      <c r="J15" s="35"/>
      <c r="K15" s="31"/>
      <c r="L15" s="35"/>
      <c r="M15" s="47"/>
      <c r="N15" s="47"/>
      <c r="O15" s="42"/>
      <c r="P15" s="42"/>
      <c r="Q15" s="40"/>
      <c r="R15" s="41"/>
      <c r="S15" s="42"/>
      <c r="T15" s="41"/>
      <c r="U15" s="42"/>
      <c r="V15" s="43"/>
      <c r="W15" s="44"/>
      <c r="X15" s="44"/>
      <c r="Y15" s="45"/>
      <c r="Z15" s="1"/>
    </row>
    <row r="16">
      <c r="A16" s="1"/>
      <c r="B16" s="31"/>
      <c r="C16" s="31"/>
      <c r="D16" s="45"/>
      <c r="E16" s="35"/>
      <c r="F16" s="45"/>
      <c r="G16" s="46"/>
      <c r="H16" s="35"/>
      <c r="I16" s="31"/>
      <c r="J16" s="35"/>
      <c r="K16" s="31"/>
      <c r="L16" s="35"/>
      <c r="M16" s="47"/>
      <c r="N16" s="47"/>
      <c r="O16" s="42"/>
      <c r="P16" s="42"/>
      <c r="Q16" s="40"/>
      <c r="R16" s="41"/>
      <c r="S16" s="42"/>
      <c r="T16" s="41"/>
      <c r="U16" s="42"/>
      <c r="V16" s="43"/>
      <c r="W16" s="44"/>
      <c r="X16" s="44"/>
      <c r="Y16" s="45"/>
      <c r="Z16" s="1"/>
    </row>
    <row r="17">
      <c r="A17" s="1"/>
      <c r="B17" s="31"/>
      <c r="C17" s="31"/>
      <c r="D17" s="45"/>
      <c r="E17" s="35"/>
      <c r="F17" s="45"/>
      <c r="G17" s="46"/>
      <c r="H17" s="35"/>
      <c r="I17" s="31"/>
      <c r="J17" s="35"/>
      <c r="K17" s="31"/>
      <c r="L17" s="35"/>
      <c r="M17" s="47"/>
      <c r="N17" s="47"/>
      <c r="O17" s="42"/>
      <c r="P17" s="42"/>
      <c r="Q17" s="40"/>
      <c r="R17" s="41"/>
      <c r="S17" s="42"/>
      <c r="T17" s="41"/>
      <c r="U17" s="42"/>
      <c r="V17" s="43"/>
      <c r="W17" s="44"/>
      <c r="X17" s="44"/>
      <c r="Y17" s="45"/>
      <c r="Z17" s="1"/>
    </row>
    <row r="18">
      <c r="A18" s="1"/>
      <c r="B18" s="31"/>
      <c r="C18" s="31"/>
      <c r="D18" s="45"/>
      <c r="E18" s="35"/>
      <c r="F18" s="45"/>
      <c r="G18" s="46"/>
      <c r="H18" s="35"/>
      <c r="I18" s="31"/>
      <c r="J18" s="35"/>
      <c r="K18" s="31"/>
      <c r="L18" s="35"/>
      <c r="M18" s="47"/>
      <c r="N18" s="47"/>
      <c r="O18" s="42"/>
      <c r="P18" s="42"/>
      <c r="Q18" s="40"/>
      <c r="R18" s="41"/>
      <c r="S18" s="42"/>
      <c r="T18" s="41"/>
      <c r="U18" s="42"/>
      <c r="V18" s="43"/>
      <c r="W18" s="44"/>
      <c r="X18" s="44"/>
      <c r="Y18" s="45"/>
      <c r="Z18" s="1"/>
    </row>
    <row r="19">
      <c r="A19" s="1"/>
      <c r="B19" s="31"/>
      <c r="C19" s="31"/>
      <c r="D19" s="45"/>
      <c r="E19" s="35"/>
      <c r="F19" s="45"/>
      <c r="G19" s="46"/>
      <c r="H19" s="35"/>
      <c r="I19" s="31"/>
      <c r="J19" s="35"/>
      <c r="K19" s="31"/>
      <c r="L19" s="35"/>
      <c r="M19" s="47"/>
      <c r="N19" s="47"/>
      <c r="O19" s="42"/>
      <c r="P19" s="42"/>
      <c r="Q19" s="40"/>
      <c r="R19" s="41"/>
      <c r="S19" s="42"/>
      <c r="T19" s="41"/>
      <c r="U19" s="42"/>
      <c r="V19" s="43"/>
      <c r="W19" s="44"/>
      <c r="X19" s="44"/>
      <c r="Y19" s="45"/>
      <c r="Z19" s="1"/>
    </row>
    <row r="20">
      <c r="A20" s="1"/>
      <c r="B20" s="31"/>
      <c r="C20" s="31"/>
      <c r="D20" s="45"/>
      <c r="E20" s="35"/>
      <c r="F20" s="45"/>
      <c r="G20" s="46"/>
      <c r="H20" s="35"/>
      <c r="I20" s="31"/>
      <c r="J20" s="35"/>
      <c r="K20" s="31"/>
      <c r="L20" s="35"/>
      <c r="M20" s="47"/>
      <c r="N20" s="47"/>
      <c r="O20" s="42"/>
      <c r="P20" s="42"/>
      <c r="Q20" s="40"/>
      <c r="R20" s="41"/>
      <c r="S20" s="42"/>
      <c r="T20" s="41"/>
      <c r="U20" s="42"/>
      <c r="V20" s="43"/>
      <c r="W20" s="44"/>
      <c r="X20" s="44"/>
      <c r="Y20" s="45"/>
      <c r="Z20" s="1"/>
    </row>
    <row r="21" ht="15.75" customHeight="1">
      <c r="A21" s="1"/>
      <c r="B21" s="31"/>
      <c r="C21" s="31"/>
      <c r="D21" s="45"/>
      <c r="E21" s="35"/>
      <c r="F21" s="45"/>
      <c r="G21" s="46"/>
      <c r="H21" s="35"/>
      <c r="I21" s="31"/>
      <c r="J21" s="35"/>
      <c r="K21" s="31"/>
      <c r="L21" s="35"/>
      <c r="M21" s="47"/>
      <c r="N21" s="47"/>
      <c r="O21" s="42"/>
      <c r="P21" s="42"/>
      <c r="Q21" s="40"/>
      <c r="R21" s="41"/>
      <c r="S21" s="42"/>
      <c r="T21" s="41"/>
      <c r="U21" s="42"/>
      <c r="V21" s="43"/>
      <c r="W21" s="44"/>
      <c r="X21" s="44"/>
      <c r="Y21" s="45"/>
      <c r="Z21" s="1"/>
    </row>
    <row r="22" ht="15.75" customHeight="1">
      <c r="A22" s="1"/>
      <c r="B22" s="31"/>
      <c r="C22" s="31"/>
      <c r="D22" s="45"/>
      <c r="E22" s="35"/>
      <c r="F22" s="45"/>
      <c r="G22" s="46"/>
      <c r="H22" s="35"/>
      <c r="I22" s="31"/>
      <c r="J22" s="35"/>
      <c r="K22" s="31"/>
      <c r="L22" s="35"/>
      <c r="M22" s="47"/>
      <c r="N22" s="47"/>
      <c r="O22" s="42"/>
      <c r="P22" s="42"/>
      <c r="Q22" s="40"/>
      <c r="R22" s="41"/>
      <c r="S22" s="42"/>
      <c r="T22" s="41"/>
      <c r="U22" s="42"/>
      <c r="V22" s="43"/>
      <c r="W22" s="44"/>
      <c r="X22" s="44"/>
      <c r="Y22" s="45"/>
      <c r="Z22" s="1"/>
    </row>
    <row r="23" ht="15.75" customHeight="1">
      <c r="A23" s="1"/>
      <c r="B23" s="31"/>
      <c r="C23" s="31"/>
      <c r="D23" s="45"/>
      <c r="E23" s="35"/>
      <c r="F23" s="45"/>
      <c r="G23" s="46"/>
      <c r="H23" s="35"/>
      <c r="I23" s="31"/>
      <c r="J23" s="35"/>
      <c r="K23" s="31"/>
      <c r="L23" s="35"/>
      <c r="M23" s="47"/>
      <c r="N23" s="47"/>
      <c r="O23" s="42"/>
      <c r="P23" s="42"/>
      <c r="Q23" s="40"/>
      <c r="R23" s="41"/>
      <c r="S23" s="42"/>
      <c r="T23" s="41"/>
      <c r="U23" s="42"/>
      <c r="V23" s="43"/>
      <c r="W23" s="44"/>
      <c r="X23" s="44"/>
      <c r="Y23" s="45"/>
      <c r="Z23" s="1"/>
    </row>
    <row r="24" ht="15.75" customHeight="1">
      <c r="A24" s="1"/>
      <c r="B24" s="31"/>
      <c r="C24" s="31"/>
      <c r="D24" s="45"/>
      <c r="E24" s="35"/>
      <c r="F24" s="45"/>
      <c r="G24" s="46"/>
      <c r="H24" s="35"/>
      <c r="I24" s="31"/>
      <c r="J24" s="35"/>
      <c r="K24" s="31"/>
      <c r="L24" s="35"/>
      <c r="M24" s="47"/>
      <c r="N24" s="47"/>
      <c r="O24" s="42"/>
      <c r="P24" s="42"/>
      <c r="Q24" s="40"/>
      <c r="R24" s="41"/>
      <c r="S24" s="42"/>
      <c r="T24" s="41"/>
      <c r="U24" s="42"/>
      <c r="V24" s="43"/>
      <c r="W24" s="44"/>
      <c r="X24" s="44"/>
      <c r="Y24" s="45"/>
      <c r="Z24" s="1"/>
    </row>
    <row r="25" ht="15.75" customHeight="1">
      <c r="A25" s="1"/>
      <c r="B25" s="31"/>
      <c r="C25" s="31"/>
      <c r="D25" s="45"/>
      <c r="E25" s="35"/>
      <c r="F25" s="45"/>
      <c r="G25" s="46"/>
      <c r="H25" s="35"/>
      <c r="I25" s="31"/>
      <c r="J25" s="35"/>
      <c r="K25" s="31"/>
      <c r="L25" s="35"/>
      <c r="M25" s="47"/>
      <c r="N25" s="47"/>
      <c r="O25" s="42"/>
      <c r="P25" s="42"/>
      <c r="Q25" s="40"/>
      <c r="R25" s="41"/>
      <c r="S25" s="42"/>
      <c r="T25" s="41"/>
      <c r="U25" s="42"/>
      <c r="V25" s="43"/>
      <c r="W25" s="44"/>
      <c r="X25" s="44"/>
      <c r="Y25" s="45"/>
      <c r="Z25" s="1"/>
    </row>
    <row r="26" ht="15.75" customHeight="1">
      <c r="A26" s="1"/>
      <c r="B26" s="31"/>
      <c r="C26" s="31"/>
      <c r="D26" s="45"/>
      <c r="E26" s="35"/>
      <c r="F26" s="45"/>
      <c r="G26" s="46"/>
      <c r="H26" s="35"/>
      <c r="I26" s="31"/>
      <c r="J26" s="35"/>
      <c r="K26" s="31"/>
      <c r="L26" s="35"/>
      <c r="M26" s="47"/>
      <c r="N26" s="47"/>
      <c r="O26" s="42"/>
      <c r="P26" s="42"/>
      <c r="Q26" s="40"/>
      <c r="R26" s="41"/>
      <c r="S26" s="42"/>
      <c r="T26" s="41"/>
      <c r="U26" s="42"/>
      <c r="V26" s="43"/>
      <c r="W26" s="44"/>
      <c r="X26" s="44"/>
      <c r="Y26" s="45"/>
      <c r="Z26" s="1"/>
    </row>
    <row r="27" ht="15.75" customHeight="1">
      <c r="A27" s="1"/>
      <c r="B27" s="31"/>
      <c r="C27" s="31"/>
      <c r="D27" s="45"/>
      <c r="E27" s="35"/>
      <c r="F27" s="45"/>
      <c r="G27" s="46"/>
      <c r="H27" s="35"/>
      <c r="I27" s="31"/>
      <c r="J27" s="35"/>
      <c r="K27" s="31"/>
      <c r="L27" s="35"/>
      <c r="M27" s="47"/>
      <c r="N27" s="47"/>
      <c r="O27" s="42"/>
      <c r="P27" s="42"/>
      <c r="Q27" s="40"/>
      <c r="R27" s="41"/>
      <c r="S27" s="42"/>
      <c r="T27" s="41"/>
      <c r="U27" s="42"/>
      <c r="V27" s="43"/>
      <c r="W27" s="44"/>
      <c r="X27" s="44"/>
      <c r="Y27" s="45"/>
      <c r="Z27" s="1"/>
    </row>
    <row r="28" ht="15.75" customHeight="1">
      <c r="A28" s="1"/>
      <c r="B28" s="31"/>
      <c r="C28" s="31"/>
      <c r="D28" s="45"/>
      <c r="E28" s="35"/>
      <c r="F28" s="45"/>
      <c r="G28" s="46"/>
      <c r="H28" s="35"/>
      <c r="I28" s="31"/>
      <c r="J28" s="35"/>
      <c r="K28" s="31"/>
      <c r="L28" s="35"/>
      <c r="M28" s="47"/>
      <c r="N28" s="47"/>
      <c r="O28" s="42"/>
      <c r="P28" s="42"/>
      <c r="Q28" s="40"/>
      <c r="R28" s="41"/>
      <c r="S28" s="42"/>
      <c r="T28" s="41"/>
      <c r="U28" s="42"/>
      <c r="V28" s="43"/>
      <c r="W28" s="44"/>
      <c r="X28" s="44"/>
      <c r="Y28" s="45"/>
      <c r="Z28" s="1"/>
    </row>
    <row r="29" ht="15.75" customHeight="1">
      <c r="A29" s="1"/>
      <c r="B29" s="31"/>
      <c r="C29" s="31"/>
      <c r="D29" s="45"/>
      <c r="E29" s="35"/>
      <c r="F29" s="45"/>
      <c r="G29" s="46"/>
      <c r="H29" s="35"/>
      <c r="I29" s="31"/>
      <c r="J29" s="35"/>
      <c r="K29" s="31"/>
      <c r="L29" s="35"/>
      <c r="M29" s="47"/>
      <c r="N29" s="47"/>
      <c r="O29" s="42"/>
      <c r="P29" s="42"/>
      <c r="Q29" s="40"/>
      <c r="R29" s="41"/>
      <c r="S29" s="42"/>
      <c r="T29" s="41"/>
      <c r="U29" s="42"/>
      <c r="V29" s="43"/>
      <c r="W29" s="44"/>
      <c r="X29" s="44"/>
      <c r="Y29" s="45"/>
      <c r="Z29" s="1"/>
    </row>
    <row r="30" ht="15.75" customHeight="1">
      <c r="A30" s="1"/>
      <c r="B30" s="31"/>
      <c r="C30" s="31"/>
      <c r="D30" s="45"/>
      <c r="E30" s="35"/>
      <c r="F30" s="45"/>
      <c r="G30" s="46"/>
      <c r="H30" s="35"/>
      <c r="I30" s="31"/>
      <c r="J30" s="35"/>
      <c r="K30" s="31"/>
      <c r="L30" s="35"/>
      <c r="M30" s="47"/>
      <c r="N30" s="47"/>
      <c r="O30" s="42"/>
      <c r="P30" s="42"/>
      <c r="Q30" s="40"/>
      <c r="R30" s="41"/>
      <c r="S30" s="42"/>
      <c r="T30" s="41"/>
      <c r="U30" s="42"/>
      <c r="V30" s="43"/>
      <c r="W30" s="44"/>
      <c r="X30" s="44"/>
      <c r="Y30" s="45"/>
      <c r="Z30" s="1"/>
    </row>
    <row r="31" ht="15.75" customHeight="1">
      <c r="A31" s="1"/>
      <c r="B31" s="31"/>
      <c r="C31" s="31"/>
      <c r="D31" s="45"/>
      <c r="E31" s="35"/>
      <c r="F31" s="45"/>
      <c r="G31" s="46"/>
      <c r="H31" s="35"/>
      <c r="I31" s="31"/>
      <c r="J31" s="35"/>
      <c r="K31" s="31"/>
      <c r="L31" s="35"/>
      <c r="M31" s="47"/>
      <c r="N31" s="47"/>
      <c r="O31" s="42"/>
      <c r="P31" s="42"/>
      <c r="Q31" s="40"/>
      <c r="R31" s="41"/>
      <c r="S31" s="42"/>
      <c r="T31" s="41"/>
      <c r="U31" s="42"/>
      <c r="V31" s="43"/>
      <c r="W31" s="44"/>
      <c r="X31" s="44"/>
      <c r="Y31" s="45"/>
      <c r="Z31" s="1"/>
    </row>
    <row r="32" ht="15.75" customHeight="1">
      <c r="A32" s="1"/>
      <c r="B32" s="31"/>
      <c r="C32" s="31"/>
      <c r="D32" s="45"/>
      <c r="E32" s="35"/>
      <c r="F32" s="45"/>
      <c r="G32" s="46"/>
      <c r="H32" s="35"/>
      <c r="I32" s="31"/>
      <c r="J32" s="35"/>
      <c r="K32" s="31"/>
      <c r="L32" s="35"/>
      <c r="M32" s="47"/>
      <c r="N32" s="47"/>
      <c r="O32" s="42"/>
      <c r="P32" s="42"/>
      <c r="Q32" s="40"/>
      <c r="R32" s="41"/>
      <c r="S32" s="42"/>
      <c r="T32" s="41"/>
      <c r="U32" s="42"/>
      <c r="V32" s="43"/>
      <c r="W32" s="44"/>
      <c r="X32" s="44"/>
      <c r="Y32" s="45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8">
    <mergeCell ref="R7:W7"/>
    <mergeCell ref="X7:X9"/>
    <mergeCell ref="Y7:Y9"/>
    <mergeCell ref="R8:S8"/>
    <mergeCell ref="T8:U8"/>
    <mergeCell ref="V8:V9"/>
    <mergeCell ref="W8:W9"/>
    <mergeCell ref="B2:B6"/>
    <mergeCell ref="C2:Y4"/>
    <mergeCell ref="C5:Y6"/>
    <mergeCell ref="B7:C7"/>
    <mergeCell ref="D7:F7"/>
    <mergeCell ref="G7:N7"/>
    <mergeCell ref="O7:Q7"/>
    <mergeCell ref="I8:J8"/>
    <mergeCell ref="K8:L8"/>
    <mergeCell ref="M8:M9"/>
    <mergeCell ref="N8:N9"/>
    <mergeCell ref="O8:O9"/>
    <mergeCell ref="P8:P9"/>
    <mergeCell ref="Q8:Q9"/>
    <mergeCell ref="B8:B9"/>
    <mergeCell ref="C8:C9"/>
    <mergeCell ref="D8:D9"/>
    <mergeCell ref="E8:E9"/>
    <mergeCell ref="F8:F9"/>
    <mergeCell ref="G8:G9"/>
    <mergeCell ref="H8:H9"/>
  </mergeCells>
  <printOptions/>
  <pageMargins bottom="0.7875" footer="0.0" header="0.0" left="0.511805555555555" right="0.511805555555555" top="0.7875"/>
  <pageSetup paperSize="9" scale="10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.43"/>
    <col customWidth="1" min="2" max="3" width="14.57"/>
    <col customWidth="1" min="4" max="4" width="32.86"/>
    <col customWidth="1" min="5" max="5" width="10.14"/>
    <col customWidth="1" min="6" max="6" width="28.29"/>
    <col customWidth="1" min="7" max="7" width="36.57"/>
    <col customWidth="1" min="8" max="8" width="11.57"/>
    <col customWidth="1" min="9" max="9" width="10.71"/>
    <col customWidth="1" min="10" max="10" width="18.71"/>
    <col customWidth="1" min="11" max="11" width="11.0"/>
    <col customWidth="1" min="12" max="12" width="19.14"/>
    <col customWidth="1" min="13" max="13" width="10.14"/>
    <col customWidth="1" min="14" max="14" width="12.0"/>
    <col customWidth="1" min="15" max="15" width="11.29"/>
    <col customWidth="1" min="16" max="16" width="13.0"/>
    <col customWidth="1" min="17" max="17" width="12.14"/>
    <col customWidth="1" min="18" max="18" width="12.29"/>
    <col customWidth="1" min="19" max="19" width="14.57"/>
    <col customWidth="1" min="20" max="20" width="12.29"/>
    <col customWidth="1" min="21" max="21" width="14.57"/>
    <col customWidth="1" min="22" max="22" width="16.43"/>
    <col customWidth="1" min="23" max="23" width="10.29"/>
    <col customWidth="1" min="24" max="24" width="12.14"/>
    <col customWidth="1" min="25" max="25" width="15.71"/>
    <col customWidth="1" min="26" max="26" width="9.14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2"/>
      <c r="C2" s="3" t="s">
        <v>0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5"/>
      <c r="Z2" s="1"/>
    </row>
    <row r="3">
      <c r="A3" s="1"/>
      <c r="C3" s="6"/>
      <c r="Y3" s="7"/>
      <c r="Z3" s="1"/>
    </row>
    <row r="4">
      <c r="A4" s="1"/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10"/>
      <c r="Z4" s="1"/>
    </row>
    <row r="5">
      <c r="A5" s="1"/>
      <c r="C5" s="49" t="s">
        <v>72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5"/>
      <c r="Z5" s="1"/>
    </row>
    <row r="6">
      <c r="A6" s="1"/>
      <c r="B6" s="12"/>
      <c r="C6" s="13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4"/>
      <c r="Z6" s="1"/>
    </row>
    <row r="7" ht="12.75" customHeight="1">
      <c r="A7" s="1"/>
      <c r="B7" s="15" t="s">
        <v>2</v>
      </c>
      <c r="C7" s="16"/>
      <c r="D7" s="17" t="s">
        <v>3</v>
      </c>
      <c r="E7" s="18"/>
      <c r="F7" s="19"/>
      <c r="G7" s="17" t="s">
        <v>4</v>
      </c>
      <c r="H7" s="18"/>
      <c r="I7" s="18"/>
      <c r="J7" s="18"/>
      <c r="K7" s="18"/>
      <c r="L7" s="18"/>
      <c r="M7" s="18"/>
      <c r="N7" s="19"/>
      <c r="O7" s="17" t="s">
        <v>5</v>
      </c>
      <c r="P7" s="18"/>
      <c r="Q7" s="19"/>
      <c r="R7" s="17" t="s">
        <v>6</v>
      </c>
      <c r="S7" s="18"/>
      <c r="T7" s="18"/>
      <c r="U7" s="18"/>
      <c r="V7" s="18"/>
      <c r="W7" s="19"/>
      <c r="X7" s="20" t="s">
        <v>7</v>
      </c>
      <c r="Y7" s="20" t="s">
        <v>8</v>
      </c>
      <c r="Z7" s="1"/>
    </row>
    <row r="8" ht="12.75" customHeight="1">
      <c r="A8" s="1"/>
      <c r="B8" s="21" t="s">
        <v>9</v>
      </c>
      <c r="C8" s="22" t="s">
        <v>10</v>
      </c>
      <c r="D8" s="23" t="s">
        <v>11</v>
      </c>
      <c r="E8" s="24" t="s">
        <v>12</v>
      </c>
      <c r="F8" s="24" t="s">
        <v>13</v>
      </c>
      <c r="G8" s="24" t="s">
        <v>14</v>
      </c>
      <c r="H8" s="24" t="s">
        <v>15</v>
      </c>
      <c r="I8" s="17" t="s">
        <v>16</v>
      </c>
      <c r="J8" s="19"/>
      <c r="K8" s="17" t="s">
        <v>17</v>
      </c>
      <c r="L8" s="19"/>
      <c r="M8" s="24" t="s">
        <v>18</v>
      </c>
      <c r="N8" s="24" t="s">
        <v>19</v>
      </c>
      <c r="O8" s="24" t="s">
        <v>20</v>
      </c>
      <c r="P8" s="24" t="s">
        <v>21</v>
      </c>
      <c r="Q8" s="24" t="s">
        <v>22</v>
      </c>
      <c r="R8" s="17" t="s">
        <v>23</v>
      </c>
      <c r="S8" s="19"/>
      <c r="T8" s="17" t="s">
        <v>24</v>
      </c>
      <c r="U8" s="19"/>
      <c r="V8" s="24" t="s">
        <v>25</v>
      </c>
      <c r="W8" s="24" t="s">
        <v>22</v>
      </c>
      <c r="X8" s="25"/>
      <c r="Y8" s="25"/>
      <c r="Z8" s="1"/>
    </row>
    <row r="9">
      <c r="A9" s="1"/>
      <c r="B9" s="26"/>
      <c r="C9" s="27"/>
      <c r="D9" s="28"/>
      <c r="E9" s="29"/>
      <c r="F9" s="29"/>
      <c r="G9" s="29"/>
      <c r="H9" s="29"/>
      <c r="I9" s="30" t="s">
        <v>26</v>
      </c>
      <c r="J9" s="30" t="s">
        <v>27</v>
      </c>
      <c r="K9" s="30" t="s">
        <v>26</v>
      </c>
      <c r="L9" s="30" t="s">
        <v>28</v>
      </c>
      <c r="M9" s="29"/>
      <c r="N9" s="29"/>
      <c r="O9" s="29"/>
      <c r="P9" s="29"/>
      <c r="Q9" s="29"/>
      <c r="R9" s="30" t="s">
        <v>29</v>
      </c>
      <c r="S9" s="30" t="s">
        <v>30</v>
      </c>
      <c r="T9" s="30" t="s">
        <v>29</v>
      </c>
      <c r="U9" s="30" t="s">
        <v>30</v>
      </c>
      <c r="V9" s="29"/>
      <c r="W9" s="29"/>
      <c r="X9" s="29"/>
      <c r="Y9" s="29"/>
      <c r="Z9" s="1"/>
    </row>
    <row r="10">
      <c r="A10" s="1"/>
      <c r="B10" s="31" t="s">
        <v>31</v>
      </c>
      <c r="C10" s="31" t="s">
        <v>31</v>
      </c>
      <c r="D10" s="50" t="s">
        <v>65</v>
      </c>
      <c r="E10" s="35"/>
      <c r="F10" s="51" t="s">
        <v>61</v>
      </c>
      <c r="G10" s="34" t="s">
        <v>73</v>
      </c>
      <c r="H10" s="35" t="s">
        <v>35</v>
      </c>
      <c r="I10" s="31" t="s">
        <v>63</v>
      </c>
      <c r="J10" s="35" t="s">
        <v>44</v>
      </c>
      <c r="K10" s="31" t="s">
        <v>36</v>
      </c>
      <c r="L10" s="35" t="s">
        <v>37</v>
      </c>
      <c r="M10" s="38">
        <v>45422.0</v>
      </c>
      <c r="N10" s="38">
        <v>45425.0</v>
      </c>
      <c r="O10" s="39">
        <v>639.66</v>
      </c>
      <c r="P10" s="39">
        <v>666.37</v>
      </c>
      <c r="Q10" s="40">
        <f t="shared" ref="Q10:Q12" si="1">SUM(O10:P10)</f>
        <v>1306.03</v>
      </c>
      <c r="R10" s="41"/>
      <c r="S10" s="42"/>
      <c r="T10" s="41"/>
      <c r="U10" s="42"/>
      <c r="V10" s="43"/>
      <c r="W10" s="44"/>
      <c r="X10" s="44"/>
      <c r="Y10" s="45"/>
      <c r="Z10" s="1"/>
    </row>
    <row r="11" ht="51.0" customHeight="1">
      <c r="A11" s="1"/>
      <c r="B11" s="31" t="s">
        <v>31</v>
      </c>
      <c r="C11" s="31" t="s">
        <v>31</v>
      </c>
      <c r="D11" s="32" t="s">
        <v>32</v>
      </c>
      <c r="E11" s="33">
        <v>853970.0</v>
      </c>
      <c r="F11" s="34" t="s">
        <v>33</v>
      </c>
      <c r="G11" s="34" t="s">
        <v>74</v>
      </c>
      <c r="H11" s="35" t="s">
        <v>35</v>
      </c>
      <c r="I11" s="31" t="s">
        <v>36</v>
      </c>
      <c r="J11" s="35" t="s">
        <v>37</v>
      </c>
      <c r="K11" s="36" t="s">
        <v>53</v>
      </c>
      <c r="L11" s="37" t="s">
        <v>75</v>
      </c>
      <c r="M11" s="38">
        <v>45431.0</v>
      </c>
      <c r="N11" s="38">
        <v>45436.0</v>
      </c>
      <c r="O11" s="39">
        <v>533.38</v>
      </c>
      <c r="P11" s="39">
        <v>725.31</v>
      </c>
      <c r="Q11" s="40">
        <f t="shared" si="1"/>
        <v>1258.69</v>
      </c>
      <c r="R11" s="41"/>
      <c r="S11" s="42"/>
      <c r="T11" s="41"/>
      <c r="U11" s="42"/>
      <c r="V11" s="43"/>
      <c r="W11" s="44"/>
      <c r="X11" s="44"/>
      <c r="Y11" s="45"/>
      <c r="Z11" s="1"/>
    </row>
    <row r="12" ht="33.0" customHeight="1">
      <c r="A12" s="1"/>
      <c r="B12" s="31" t="s">
        <v>31</v>
      </c>
      <c r="C12" s="31" t="s">
        <v>31</v>
      </c>
      <c r="D12" s="32" t="s">
        <v>55</v>
      </c>
      <c r="E12" s="33">
        <v>856616.0</v>
      </c>
      <c r="F12" s="34" t="s">
        <v>33</v>
      </c>
      <c r="G12" s="34" t="s">
        <v>74</v>
      </c>
      <c r="H12" s="35" t="s">
        <v>35</v>
      </c>
      <c r="I12" s="31" t="s">
        <v>36</v>
      </c>
      <c r="J12" s="35" t="s">
        <v>37</v>
      </c>
      <c r="K12" s="36" t="s">
        <v>53</v>
      </c>
      <c r="L12" s="37" t="s">
        <v>75</v>
      </c>
      <c r="M12" s="38">
        <v>45434.0</v>
      </c>
      <c r="N12" s="38">
        <v>45436.0</v>
      </c>
      <c r="O12" s="39">
        <v>486.17</v>
      </c>
      <c r="P12" s="39">
        <v>725.31</v>
      </c>
      <c r="Q12" s="40">
        <f t="shared" si="1"/>
        <v>1211.48</v>
      </c>
      <c r="R12" s="41"/>
      <c r="S12" s="42"/>
      <c r="T12" s="41"/>
      <c r="U12" s="42"/>
      <c r="V12" s="43"/>
      <c r="W12" s="44"/>
      <c r="X12" s="44"/>
      <c r="Y12" s="45"/>
      <c r="Z12" s="1"/>
    </row>
    <row r="13">
      <c r="A13" s="1"/>
      <c r="B13" s="31"/>
      <c r="C13" s="31"/>
      <c r="D13" s="45"/>
      <c r="E13" s="35"/>
      <c r="F13" s="45"/>
      <c r="G13" s="46"/>
      <c r="H13" s="35"/>
      <c r="I13" s="31"/>
      <c r="J13" s="35"/>
      <c r="K13" s="31"/>
      <c r="L13" s="35"/>
      <c r="M13" s="47"/>
      <c r="N13" s="47"/>
      <c r="O13" s="42"/>
      <c r="P13" s="42"/>
      <c r="Q13" s="40"/>
      <c r="R13" s="41"/>
      <c r="S13" s="42"/>
      <c r="T13" s="41"/>
      <c r="U13" s="42"/>
      <c r="V13" s="43"/>
      <c r="W13" s="44"/>
      <c r="X13" s="44"/>
      <c r="Y13" s="45"/>
      <c r="Z13" s="1"/>
    </row>
    <row r="14">
      <c r="A14" s="1"/>
      <c r="B14" s="31"/>
      <c r="C14" s="31"/>
      <c r="D14" s="45"/>
      <c r="E14" s="35"/>
      <c r="F14" s="45"/>
      <c r="G14" s="46"/>
      <c r="H14" s="35"/>
      <c r="I14" s="31"/>
      <c r="J14" s="35"/>
      <c r="K14" s="31"/>
      <c r="L14" s="35"/>
      <c r="M14" s="47"/>
      <c r="N14" s="47"/>
      <c r="O14" s="42"/>
      <c r="P14" s="42"/>
      <c r="Q14" s="40"/>
      <c r="R14" s="41"/>
      <c r="S14" s="42"/>
      <c r="T14" s="41"/>
      <c r="U14" s="42"/>
      <c r="V14" s="43"/>
      <c r="W14" s="44"/>
      <c r="X14" s="44"/>
      <c r="Y14" s="45"/>
      <c r="Z14" s="1"/>
    </row>
    <row r="15">
      <c r="A15" s="1"/>
      <c r="B15" s="31"/>
      <c r="C15" s="31"/>
      <c r="D15" s="45"/>
      <c r="E15" s="35"/>
      <c r="F15" s="45"/>
      <c r="G15" s="46"/>
      <c r="H15" s="35"/>
      <c r="I15" s="31"/>
      <c r="J15" s="35"/>
      <c r="K15" s="31"/>
      <c r="L15" s="35"/>
      <c r="M15" s="47"/>
      <c r="N15" s="47"/>
      <c r="O15" s="42"/>
      <c r="P15" s="42"/>
      <c r="Q15" s="40"/>
      <c r="R15" s="41"/>
      <c r="S15" s="42"/>
      <c r="T15" s="41"/>
      <c r="U15" s="42"/>
      <c r="V15" s="43"/>
      <c r="W15" s="44"/>
      <c r="X15" s="44"/>
      <c r="Y15" s="45"/>
      <c r="Z15" s="1"/>
    </row>
    <row r="16">
      <c r="A16" s="1"/>
      <c r="B16" s="31"/>
      <c r="C16" s="31"/>
      <c r="D16" s="45"/>
      <c r="E16" s="35"/>
      <c r="F16" s="45"/>
      <c r="G16" s="46"/>
      <c r="H16" s="35"/>
      <c r="I16" s="31"/>
      <c r="J16" s="35"/>
      <c r="K16" s="31"/>
      <c r="L16" s="35"/>
      <c r="M16" s="47"/>
      <c r="N16" s="47"/>
      <c r="O16" s="42"/>
      <c r="P16" s="42"/>
      <c r="Q16" s="40"/>
      <c r="R16" s="41"/>
      <c r="S16" s="42"/>
      <c r="T16" s="41"/>
      <c r="U16" s="42"/>
      <c r="V16" s="43"/>
      <c r="W16" s="44"/>
      <c r="X16" s="44"/>
      <c r="Y16" s="45"/>
      <c r="Z16" s="1"/>
    </row>
    <row r="17">
      <c r="A17" s="1"/>
      <c r="B17" s="31"/>
      <c r="C17" s="31"/>
      <c r="D17" s="45"/>
      <c r="E17" s="35"/>
      <c r="F17" s="45"/>
      <c r="G17" s="46"/>
      <c r="H17" s="35"/>
      <c r="I17" s="31"/>
      <c r="J17" s="35"/>
      <c r="K17" s="31"/>
      <c r="L17" s="35"/>
      <c r="M17" s="47"/>
      <c r="N17" s="47"/>
      <c r="O17" s="42"/>
      <c r="P17" s="42"/>
      <c r="Q17" s="40"/>
      <c r="R17" s="41"/>
      <c r="S17" s="42"/>
      <c r="T17" s="41"/>
      <c r="U17" s="42"/>
      <c r="V17" s="43"/>
      <c r="W17" s="44"/>
      <c r="X17" s="44"/>
      <c r="Y17" s="45"/>
      <c r="Z17" s="1"/>
    </row>
    <row r="18">
      <c r="A18" s="1"/>
      <c r="B18" s="31"/>
      <c r="C18" s="31"/>
      <c r="D18" s="45"/>
      <c r="E18" s="35"/>
      <c r="F18" s="45"/>
      <c r="G18" s="46"/>
      <c r="H18" s="35"/>
      <c r="I18" s="31"/>
      <c r="J18" s="35"/>
      <c r="K18" s="31"/>
      <c r="L18" s="35"/>
      <c r="M18" s="47"/>
      <c r="N18" s="47"/>
      <c r="O18" s="42"/>
      <c r="P18" s="42"/>
      <c r="Q18" s="40"/>
      <c r="R18" s="41"/>
      <c r="S18" s="42"/>
      <c r="T18" s="41"/>
      <c r="U18" s="42"/>
      <c r="V18" s="43"/>
      <c r="W18" s="44"/>
      <c r="X18" s="44"/>
      <c r="Y18" s="45"/>
      <c r="Z18" s="1"/>
    </row>
    <row r="19">
      <c r="A19" s="1"/>
      <c r="B19" s="31"/>
      <c r="C19" s="31"/>
      <c r="D19" s="45"/>
      <c r="E19" s="35"/>
      <c r="F19" s="45"/>
      <c r="G19" s="46"/>
      <c r="H19" s="35"/>
      <c r="I19" s="31"/>
      <c r="J19" s="35"/>
      <c r="K19" s="31"/>
      <c r="L19" s="35"/>
      <c r="M19" s="47"/>
      <c r="N19" s="47"/>
      <c r="O19" s="42"/>
      <c r="P19" s="42"/>
      <c r="Q19" s="40"/>
      <c r="R19" s="41"/>
      <c r="S19" s="42"/>
      <c r="T19" s="41"/>
      <c r="U19" s="42"/>
      <c r="V19" s="43"/>
      <c r="W19" s="44"/>
      <c r="X19" s="44"/>
      <c r="Y19" s="45"/>
      <c r="Z19" s="1"/>
    </row>
    <row r="20">
      <c r="A20" s="1"/>
      <c r="B20" s="31"/>
      <c r="C20" s="31"/>
      <c r="D20" s="45"/>
      <c r="E20" s="35"/>
      <c r="F20" s="45"/>
      <c r="G20" s="46"/>
      <c r="H20" s="35"/>
      <c r="I20" s="31"/>
      <c r="J20" s="35"/>
      <c r="K20" s="31"/>
      <c r="L20" s="35"/>
      <c r="M20" s="47"/>
      <c r="N20" s="47"/>
      <c r="O20" s="42"/>
      <c r="P20" s="42"/>
      <c r="Q20" s="40"/>
      <c r="R20" s="41"/>
      <c r="S20" s="42"/>
      <c r="T20" s="41"/>
      <c r="U20" s="42"/>
      <c r="V20" s="43"/>
      <c r="W20" s="44"/>
      <c r="X20" s="44"/>
      <c r="Y20" s="45"/>
      <c r="Z20" s="1"/>
    </row>
    <row r="21" ht="15.75" customHeight="1">
      <c r="A21" s="1"/>
      <c r="B21" s="31"/>
      <c r="C21" s="31"/>
      <c r="D21" s="45"/>
      <c r="E21" s="35"/>
      <c r="F21" s="45"/>
      <c r="G21" s="46"/>
      <c r="H21" s="35"/>
      <c r="I21" s="31"/>
      <c r="J21" s="35"/>
      <c r="K21" s="31"/>
      <c r="L21" s="35"/>
      <c r="M21" s="47"/>
      <c r="N21" s="47"/>
      <c r="O21" s="42"/>
      <c r="P21" s="42"/>
      <c r="Q21" s="40"/>
      <c r="R21" s="41"/>
      <c r="S21" s="42"/>
      <c r="T21" s="41"/>
      <c r="U21" s="42"/>
      <c r="V21" s="43"/>
      <c r="W21" s="44"/>
      <c r="X21" s="44"/>
      <c r="Y21" s="45"/>
      <c r="Z21" s="1"/>
    </row>
    <row r="22" ht="15.75" customHeight="1">
      <c r="A22" s="1"/>
      <c r="B22" s="31"/>
      <c r="C22" s="31"/>
      <c r="D22" s="45"/>
      <c r="E22" s="35"/>
      <c r="F22" s="45"/>
      <c r="G22" s="46"/>
      <c r="H22" s="35"/>
      <c r="I22" s="31"/>
      <c r="J22" s="35"/>
      <c r="K22" s="31"/>
      <c r="L22" s="35"/>
      <c r="M22" s="47"/>
      <c r="N22" s="47"/>
      <c r="O22" s="42"/>
      <c r="P22" s="42"/>
      <c r="Q22" s="40"/>
      <c r="R22" s="41"/>
      <c r="S22" s="42"/>
      <c r="T22" s="41"/>
      <c r="U22" s="42"/>
      <c r="V22" s="43"/>
      <c r="W22" s="44"/>
      <c r="X22" s="44"/>
      <c r="Y22" s="45"/>
      <c r="Z22" s="1"/>
    </row>
    <row r="23" ht="15.75" customHeight="1">
      <c r="A23" s="1"/>
      <c r="B23" s="31"/>
      <c r="C23" s="31"/>
      <c r="D23" s="45"/>
      <c r="E23" s="35"/>
      <c r="F23" s="45"/>
      <c r="G23" s="46"/>
      <c r="H23" s="35"/>
      <c r="I23" s="31"/>
      <c r="J23" s="35"/>
      <c r="K23" s="31"/>
      <c r="L23" s="35"/>
      <c r="M23" s="47"/>
      <c r="N23" s="47"/>
      <c r="O23" s="42"/>
      <c r="P23" s="42"/>
      <c r="Q23" s="40"/>
      <c r="R23" s="41"/>
      <c r="S23" s="42"/>
      <c r="T23" s="41"/>
      <c r="U23" s="42"/>
      <c r="V23" s="43"/>
      <c r="W23" s="44"/>
      <c r="X23" s="44"/>
      <c r="Y23" s="45"/>
      <c r="Z23" s="1"/>
    </row>
    <row r="24" ht="15.75" customHeight="1">
      <c r="A24" s="1"/>
      <c r="B24" s="31"/>
      <c r="C24" s="31"/>
      <c r="D24" s="45"/>
      <c r="E24" s="35"/>
      <c r="F24" s="45"/>
      <c r="G24" s="46"/>
      <c r="H24" s="35"/>
      <c r="I24" s="31"/>
      <c r="J24" s="35"/>
      <c r="K24" s="31"/>
      <c r="L24" s="35"/>
      <c r="M24" s="47"/>
      <c r="N24" s="47"/>
      <c r="O24" s="42"/>
      <c r="P24" s="42"/>
      <c r="Q24" s="40"/>
      <c r="R24" s="41"/>
      <c r="S24" s="42"/>
      <c r="T24" s="41"/>
      <c r="U24" s="42"/>
      <c r="V24" s="43"/>
      <c r="W24" s="44"/>
      <c r="X24" s="44"/>
      <c r="Y24" s="45"/>
      <c r="Z24" s="1"/>
    </row>
    <row r="25" ht="15.75" customHeight="1">
      <c r="A25" s="1"/>
      <c r="B25" s="31"/>
      <c r="C25" s="31"/>
      <c r="D25" s="45"/>
      <c r="E25" s="35"/>
      <c r="F25" s="45"/>
      <c r="G25" s="46"/>
      <c r="H25" s="35"/>
      <c r="I25" s="31"/>
      <c r="J25" s="35"/>
      <c r="K25" s="31"/>
      <c r="L25" s="35"/>
      <c r="M25" s="47"/>
      <c r="N25" s="47"/>
      <c r="O25" s="42"/>
      <c r="P25" s="42"/>
      <c r="Q25" s="40"/>
      <c r="R25" s="41"/>
      <c r="S25" s="42"/>
      <c r="T25" s="41"/>
      <c r="U25" s="42"/>
      <c r="V25" s="43"/>
      <c r="W25" s="44"/>
      <c r="X25" s="44"/>
      <c r="Y25" s="45"/>
      <c r="Z25" s="1"/>
    </row>
    <row r="26" ht="15.75" customHeight="1">
      <c r="A26" s="1"/>
      <c r="B26" s="31"/>
      <c r="C26" s="31"/>
      <c r="D26" s="45"/>
      <c r="E26" s="35"/>
      <c r="F26" s="45"/>
      <c r="G26" s="46"/>
      <c r="H26" s="35"/>
      <c r="I26" s="31"/>
      <c r="J26" s="35"/>
      <c r="K26" s="31"/>
      <c r="L26" s="35"/>
      <c r="M26" s="47"/>
      <c r="N26" s="47"/>
      <c r="O26" s="42"/>
      <c r="P26" s="42"/>
      <c r="Q26" s="40"/>
      <c r="R26" s="41"/>
      <c r="S26" s="42"/>
      <c r="T26" s="41"/>
      <c r="U26" s="42"/>
      <c r="V26" s="43"/>
      <c r="W26" s="44"/>
      <c r="X26" s="44"/>
      <c r="Y26" s="45"/>
      <c r="Z26" s="1"/>
    </row>
    <row r="27" ht="15.75" customHeight="1">
      <c r="A27" s="1"/>
      <c r="B27" s="31"/>
      <c r="C27" s="31"/>
      <c r="D27" s="45"/>
      <c r="E27" s="35"/>
      <c r="F27" s="45"/>
      <c r="G27" s="46"/>
      <c r="H27" s="35"/>
      <c r="I27" s="31"/>
      <c r="J27" s="35"/>
      <c r="K27" s="31"/>
      <c r="L27" s="35"/>
      <c r="M27" s="47"/>
      <c r="N27" s="47"/>
      <c r="O27" s="42"/>
      <c r="P27" s="42"/>
      <c r="Q27" s="40"/>
      <c r="R27" s="41"/>
      <c r="S27" s="42"/>
      <c r="T27" s="41"/>
      <c r="U27" s="42"/>
      <c r="V27" s="43"/>
      <c r="W27" s="44"/>
      <c r="X27" s="44"/>
      <c r="Y27" s="45"/>
      <c r="Z27" s="1"/>
    </row>
    <row r="28" ht="15.75" customHeight="1">
      <c r="A28" s="1"/>
      <c r="B28" s="31"/>
      <c r="C28" s="31"/>
      <c r="D28" s="45"/>
      <c r="E28" s="35"/>
      <c r="F28" s="45"/>
      <c r="G28" s="46"/>
      <c r="H28" s="35"/>
      <c r="I28" s="31"/>
      <c r="J28" s="35"/>
      <c r="K28" s="31"/>
      <c r="L28" s="35"/>
      <c r="M28" s="47"/>
      <c r="N28" s="47"/>
      <c r="O28" s="42"/>
      <c r="P28" s="42"/>
      <c r="Q28" s="40"/>
      <c r="R28" s="41"/>
      <c r="S28" s="42"/>
      <c r="T28" s="41"/>
      <c r="U28" s="42"/>
      <c r="V28" s="43"/>
      <c r="W28" s="44"/>
      <c r="X28" s="44"/>
      <c r="Y28" s="45"/>
      <c r="Z28" s="1"/>
    </row>
    <row r="29" ht="15.75" customHeight="1">
      <c r="A29" s="1"/>
      <c r="B29" s="31"/>
      <c r="C29" s="31"/>
      <c r="D29" s="45"/>
      <c r="E29" s="35"/>
      <c r="F29" s="45"/>
      <c r="G29" s="46"/>
      <c r="H29" s="35"/>
      <c r="I29" s="31"/>
      <c r="J29" s="35"/>
      <c r="K29" s="31"/>
      <c r="L29" s="35"/>
      <c r="M29" s="47"/>
      <c r="N29" s="47"/>
      <c r="O29" s="42"/>
      <c r="P29" s="42"/>
      <c r="Q29" s="40"/>
      <c r="R29" s="41"/>
      <c r="S29" s="42"/>
      <c r="T29" s="41"/>
      <c r="U29" s="42"/>
      <c r="V29" s="43"/>
      <c r="W29" s="44"/>
      <c r="X29" s="44"/>
      <c r="Y29" s="45"/>
      <c r="Z29" s="1"/>
    </row>
    <row r="30" ht="15.75" customHeight="1">
      <c r="A30" s="1"/>
      <c r="B30" s="31"/>
      <c r="C30" s="31"/>
      <c r="D30" s="45"/>
      <c r="E30" s="35"/>
      <c r="F30" s="45"/>
      <c r="G30" s="46"/>
      <c r="H30" s="35"/>
      <c r="I30" s="31"/>
      <c r="J30" s="35"/>
      <c r="K30" s="31"/>
      <c r="L30" s="35"/>
      <c r="M30" s="47"/>
      <c r="N30" s="47"/>
      <c r="O30" s="42"/>
      <c r="P30" s="42"/>
      <c r="Q30" s="40"/>
      <c r="R30" s="41"/>
      <c r="S30" s="42"/>
      <c r="T30" s="41"/>
      <c r="U30" s="42"/>
      <c r="V30" s="43"/>
      <c r="W30" s="44"/>
      <c r="X30" s="44"/>
      <c r="Y30" s="45"/>
      <c r="Z30" s="1"/>
    </row>
    <row r="31" ht="15.75" customHeight="1">
      <c r="A31" s="1"/>
      <c r="B31" s="31"/>
      <c r="C31" s="31"/>
      <c r="D31" s="45"/>
      <c r="E31" s="35"/>
      <c r="F31" s="45"/>
      <c r="G31" s="46"/>
      <c r="H31" s="35"/>
      <c r="I31" s="31"/>
      <c r="J31" s="35"/>
      <c r="K31" s="31"/>
      <c r="L31" s="35"/>
      <c r="M31" s="47"/>
      <c r="N31" s="47"/>
      <c r="O31" s="42"/>
      <c r="P31" s="42"/>
      <c r="Q31" s="40"/>
      <c r="R31" s="41"/>
      <c r="S31" s="42"/>
      <c r="T31" s="41"/>
      <c r="U31" s="42"/>
      <c r="V31" s="43"/>
      <c r="W31" s="44"/>
      <c r="X31" s="44"/>
      <c r="Y31" s="45"/>
      <c r="Z31" s="1"/>
    </row>
    <row r="32" ht="15.75" customHeight="1">
      <c r="A32" s="1"/>
      <c r="B32" s="31"/>
      <c r="C32" s="31"/>
      <c r="D32" s="45"/>
      <c r="E32" s="35"/>
      <c r="F32" s="45"/>
      <c r="G32" s="46"/>
      <c r="H32" s="35"/>
      <c r="I32" s="31"/>
      <c r="J32" s="35"/>
      <c r="K32" s="31"/>
      <c r="L32" s="35"/>
      <c r="M32" s="47"/>
      <c r="N32" s="47"/>
      <c r="O32" s="42"/>
      <c r="P32" s="42"/>
      <c r="Q32" s="40"/>
      <c r="R32" s="41"/>
      <c r="S32" s="42"/>
      <c r="T32" s="41"/>
      <c r="U32" s="42"/>
      <c r="V32" s="43"/>
      <c r="W32" s="44"/>
      <c r="X32" s="44"/>
      <c r="Y32" s="45"/>
      <c r="Z32" s="1"/>
    </row>
    <row r="33" ht="15.75" customHeight="1">
      <c r="A33" s="1"/>
      <c r="B33" s="48" t="s">
        <v>76</v>
      </c>
      <c r="C33" s="48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8">
    <mergeCell ref="R7:W7"/>
    <mergeCell ref="X7:X9"/>
    <mergeCell ref="Y7:Y9"/>
    <mergeCell ref="R8:S8"/>
    <mergeCell ref="T8:U8"/>
    <mergeCell ref="V8:V9"/>
    <mergeCell ref="W8:W9"/>
    <mergeCell ref="B2:B6"/>
    <mergeCell ref="C2:Y4"/>
    <mergeCell ref="C5:Y6"/>
    <mergeCell ref="B7:C7"/>
    <mergeCell ref="D7:F7"/>
    <mergeCell ref="G7:N7"/>
    <mergeCell ref="O7:Q7"/>
    <mergeCell ref="I8:J8"/>
    <mergeCell ref="K8:L8"/>
    <mergeCell ref="M8:M9"/>
    <mergeCell ref="N8:N9"/>
    <mergeCell ref="O8:O9"/>
    <mergeCell ref="P8:P9"/>
    <mergeCell ref="Q8:Q9"/>
    <mergeCell ref="B8:B9"/>
    <mergeCell ref="C8:C9"/>
    <mergeCell ref="D8:D9"/>
    <mergeCell ref="E8:E9"/>
    <mergeCell ref="F8:F9"/>
    <mergeCell ref="G8:G9"/>
    <mergeCell ref="H8:H9"/>
  </mergeCells>
  <printOptions/>
  <pageMargins bottom="0.7875" footer="0.0" header="0.0" left="0.511805555555555" right="0.511805555555555" top="0.7875"/>
  <pageSetup paperSize="9" scale="10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.43"/>
    <col customWidth="1" min="2" max="3" width="14.57"/>
    <col customWidth="1" min="4" max="4" width="32.29"/>
    <col customWidth="1" min="5" max="5" width="10.14"/>
    <col customWidth="1" min="6" max="6" width="25.14"/>
    <col customWidth="1" min="7" max="7" width="19.86"/>
    <col customWidth="1" min="8" max="8" width="11.71"/>
    <col customWidth="1" min="9" max="9" width="10.71"/>
    <col customWidth="1" min="10" max="10" width="18.71"/>
    <col customWidth="1" min="11" max="11" width="11.0"/>
    <col customWidth="1" min="12" max="12" width="19.14"/>
    <col customWidth="1" min="13" max="13" width="10.71"/>
    <col customWidth="1" min="14" max="14" width="12.0"/>
    <col customWidth="1" min="15" max="15" width="11.29"/>
    <col customWidth="1" min="16" max="16" width="13.0"/>
    <col customWidth="1" min="17" max="17" width="11.43"/>
    <col customWidth="1" min="18" max="18" width="12.29"/>
    <col customWidth="1" min="19" max="19" width="14.57"/>
    <col customWidth="1" min="20" max="20" width="12.29"/>
    <col customWidth="1" min="21" max="21" width="14.57"/>
    <col customWidth="1" min="22" max="22" width="16.43"/>
    <col customWidth="1" min="23" max="23" width="10.29"/>
    <col customWidth="1" min="24" max="24" width="12.14"/>
    <col customWidth="1" min="25" max="25" width="15.71"/>
    <col customWidth="1" min="26" max="26" width="9.14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2"/>
      <c r="C2" s="3" t="s">
        <v>0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5"/>
      <c r="Z2" s="1"/>
    </row>
    <row r="3">
      <c r="A3" s="1"/>
      <c r="C3" s="6"/>
      <c r="Y3" s="7"/>
      <c r="Z3" s="1"/>
    </row>
    <row r="4">
      <c r="A4" s="1"/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10"/>
      <c r="Z4" s="1"/>
    </row>
    <row r="5">
      <c r="A5" s="1"/>
      <c r="C5" s="49" t="s">
        <v>77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5"/>
      <c r="Z5" s="1"/>
    </row>
    <row r="6">
      <c r="A6" s="1"/>
      <c r="B6" s="12"/>
      <c r="C6" s="13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4"/>
      <c r="Z6" s="1"/>
    </row>
    <row r="7" ht="12.75" customHeight="1">
      <c r="A7" s="1"/>
      <c r="B7" s="15" t="s">
        <v>2</v>
      </c>
      <c r="C7" s="16"/>
      <c r="D7" s="17" t="s">
        <v>3</v>
      </c>
      <c r="E7" s="18"/>
      <c r="F7" s="19"/>
      <c r="G7" s="17" t="s">
        <v>4</v>
      </c>
      <c r="H7" s="18"/>
      <c r="I7" s="18"/>
      <c r="J7" s="18"/>
      <c r="K7" s="18"/>
      <c r="L7" s="18"/>
      <c r="M7" s="18"/>
      <c r="N7" s="19"/>
      <c r="O7" s="17" t="s">
        <v>5</v>
      </c>
      <c r="P7" s="18"/>
      <c r="Q7" s="19"/>
      <c r="R7" s="17" t="s">
        <v>6</v>
      </c>
      <c r="S7" s="18"/>
      <c r="T7" s="18"/>
      <c r="U7" s="18"/>
      <c r="V7" s="18"/>
      <c r="W7" s="19"/>
      <c r="X7" s="20" t="s">
        <v>7</v>
      </c>
      <c r="Y7" s="20" t="s">
        <v>8</v>
      </c>
      <c r="Z7" s="1"/>
    </row>
    <row r="8" ht="12.75" customHeight="1">
      <c r="A8" s="1"/>
      <c r="B8" s="21" t="s">
        <v>9</v>
      </c>
      <c r="C8" s="22" t="s">
        <v>10</v>
      </c>
      <c r="D8" s="23" t="s">
        <v>11</v>
      </c>
      <c r="E8" s="24" t="s">
        <v>12</v>
      </c>
      <c r="F8" s="24" t="s">
        <v>13</v>
      </c>
      <c r="G8" s="24" t="s">
        <v>14</v>
      </c>
      <c r="H8" s="24" t="s">
        <v>15</v>
      </c>
      <c r="I8" s="17" t="s">
        <v>16</v>
      </c>
      <c r="J8" s="19"/>
      <c r="K8" s="17" t="s">
        <v>17</v>
      </c>
      <c r="L8" s="19"/>
      <c r="M8" s="24" t="s">
        <v>18</v>
      </c>
      <c r="N8" s="24" t="s">
        <v>19</v>
      </c>
      <c r="O8" s="24" t="s">
        <v>20</v>
      </c>
      <c r="P8" s="24" t="s">
        <v>21</v>
      </c>
      <c r="Q8" s="24" t="s">
        <v>22</v>
      </c>
      <c r="R8" s="17" t="s">
        <v>23</v>
      </c>
      <c r="S8" s="19"/>
      <c r="T8" s="17" t="s">
        <v>24</v>
      </c>
      <c r="U8" s="19"/>
      <c r="V8" s="24" t="s">
        <v>25</v>
      </c>
      <c r="W8" s="24" t="s">
        <v>22</v>
      </c>
      <c r="X8" s="25"/>
      <c r="Y8" s="25"/>
      <c r="Z8" s="1"/>
    </row>
    <row r="9">
      <c r="A9" s="1"/>
      <c r="B9" s="26"/>
      <c r="C9" s="27"/>
      <c r="D9" s="28"/>
      <c r="E9" s="29"/>
      <c r="F9" s="29"/>
      <c r="G9" s="29"/>
      <c r="H9" s="29"/>
      <c r="I9" s="30" t="s">
        <v>26</v>
      </c>
      <c r="J9" s="30" t="s">
        <v>27</v>
      </c>
      <c r="K9" s="30" t="s">
        <v>26</v>
      </c>
      <c r="L9" s="30" t="s">
        <v>28</v>
      </c>
      <c r="M9" s="29"/>
      <c r="N9" s="29"/>
      <c r="O9" s="29"/>
      <c r="P9" s="29"/>
      <c r="Q9" s="29"/>
      <c r="R9" s="30" t="s">
        <v>29</v>
      </c>
      <c r="S9" s="30" t="s">
        <v>30</v>
      </c>
      <c r="T9" s="30" t="s">
        <v>29</v>
      </c>
      <c r="U9" s="30" t="s">
        <v>30</v>
      </c>
      <c r="V9" s="29"/>
      <c r="W9" s="29"/>
      <c r="X9" s="29"/>
      <c r="Y9" s="29"/>
      <c r="Z9" s="1"/>
    </row>
    <row r="10" ht="69.75" customHeight="1">
      <c r="A10" s="1"/>
      <c r="B10" s="31"/>
      <c r="C10" s="31"/>
      <c r="D10" s="50"/>
      <c r="E10" s="35"/>
      <c r="F10" s="35"/>
      <c r="G10" s="51"/>
      <c r="H10" s="35"/>
      <c r="I10" s="31"/>
      <c r="J10" s="35"/>
      <c r="K10" s="31"/>
      <c r="L10" s="35"/>
      <c r="M10" s="47"/>
      <c r="N10" s="47"/>
      <c r="O10" s="42"/>
      <c r="P10" s="42"/>
      <c r="Q10" s="40"/>
      <c r="R10" s="41"/>
      <c r="S10" s="42"/>
      <c r="T10" s="41"/>
      <c r="U10" s="42"/>
      <c r="V10" s="43"/>
      <c r="W10" s="44"/>
      <c r="X10" s="44"/>
      <c r="Y10" s="45"/>
      <c r="Z10" s="1"/>
    </row>
    <row r="11" ht="73.5" customHeight="1">
      <c r="A11" s="1"/>
      <c r="B11" s="31"/>
      <c r="C11" s="31"/>
      <c r="D11" s="52"/>
      <c r="E11" s="35"/>
      <c r="F11" s="35"/>
      <c r="G11" s="51"/>
      <c r="H11" s="35"/>
      <c r="I11" s="31"/>
      <c r="J11" s="35"/>
      <c r="K11" s="31"/>
      <c r="L11" s="35"/>
      <c r="M11" s="47"/>
      <c r="N11" s="47"/>
      <c r="O11" s="42"/>
      <c r="P11" s="42"/>
      <c r="Q11" s="40"/>
      <c r="R11" s="41"/>
      <c r="S11" s="42"/>
      <c r="T11" s="41"/>
      <c r="U11" s="42"/>
      <c r="V11" s="43"/>
      <c r="W11" s="44"/>
      <c r="X11" s="44"/>
      <c r="Y11" s="45"/>
      <c r="Z11" s="1"/>
    </row>
    <row r="12" ht="91.5" customHeight="1">
      <c r="A12" s="1"/>
      <c r="B12" s="31"/>
      <c r="C12" s="31"/>
      <c r="D12" s="50"/>
      <c r="E12" s="35"/>
      <c r="F12" s="35"/>
      <c r="G12" s="51"/>
      <c r="H12" s="35"/>
      <c r="I12" s="31"/>
      <c r="J12" s="35"/>
      <c r="K12" s="31"/>
      <c r="L12" s="35"/>
      <c r="M12" s="47"/>
      <c r="N12" s="47"/>
      <c r="O12" s="42"/>
      <c r="P12" s="42"/>
      <c r="Q12" s="40"/>
      <c r="R12" s="41"/>
      <c r="S12" s="42"/>
      <c r="T12" s="41"/>
      <c r="U12" s="42"/>
      <c r="V12" s="43"/>
      <c r="W12" s="44"/>
      <c r="X12" s="44"/>
      <c r="Y12" s="45"/>
      <c r="Z12" s="1"/>
    </row>
    <row r="13">
      <c r="A13" s="1"/>
      <c r="B13" s="31"/>
      <c r="C13" s="31"/>
      <c r="D13" s="52"/>
      <c r="E13" s="35"/>
      <c r="F13" s="35"/>
      <c r="G13" s="51"/>
      <c r="H13" s="35"/>
      <c r="I13" s="31"/>
      <c r="J13" s="35"/>
      <c r="K13" s="31"/>
      <c r="L13" s="35"/>
      <c r="M13" s="47"/>
      <c r="N13" s="47"/>
      <c r="O13" s="42"/>
      <c r="P13" s="42"/>
      <c r="Q13" s="40"/>
      <c r="R13" s="41"/>
      <c r="S13" s="42"/>
      <c r="T13" s="41"/>
      <c r="U13" s="42"/>
      <c r="V13" s="43"/>
      <c r="W13" s="44"/>
      <c r="X13" s="44"/>
      <c r="Y13" s="45"/>
      <c r="Z13" s="1"/>
    </row>
    <row r="14">
      <c r="A14" s="1"/>
      <c r="B14" s="31"/>
      <c r="C14" s="31"/>
      <c r="D14" s="45"/>
      <c r="E14" s="35"/>
      <c r="F14" s="45"/>
      <c r="G14" s="46"/>
      <c r="H14" s="35"/>
      <c r="I14" s="31"/>
      <c r="J14" s="35"/>
      <c r="K14" s="31"/>
      <c r="L14" s="35"/>
      <c r="M14" s="47"/>
      <c r="N14" s="47"/>
      <c r="O14" s="42"/>
      <c r="P14" s="42"/>
      <c r="Q14" s="40"/>
      <c r="R14" s="41"/>
      <c r="S14" s="42"/>
      <c r="T14" s="41"/>
      <c r="U14" s="42"/>
      <c r="V14" s="43"/>
      <c r="W14" s="44"/>
      <c r="X14" s="44"/>
      <c r="Y14" s="45"/>
      <c r="Z14" s="1"/>
    </row>
    <row r="15">
      <c r="A15" s="1"/>
      <c r="B15" s="31"/>
      <c r="C15" s="31"/>
      <c r="D15" s="45"/>
      <c r="E15" s="35"/>
      <c r="F15" s="45"/>
      <c r="G15" s="46"/>
      <c r="H15" s="35"/>
      <c r="I15" s="31"/>
      <c r="J15" s="35"/>
      <c r="K15" s="31"/>
      <c r="L15" s="35"/>
      <c r="M15" s="47"/>
      <c r="N15" s="47"/>
      <c r="O15" s="42"/>
      <c r="P15" s="42"/>
      <c r="Q15" s="40"/>
      <c r="R15" s="41"/>
      <c r="S15" s="42"/>
      <c r="T15" s="41"/>
      <c r="U15" s="42"/>
      <c r="V15" s="43"/>
      <c r="W15" s="44"/>
      <c r="X15" s="44"/>
      <c r="Y15" s="45"/>
      <c r="Z15" s="1"/>
    </row>
    <row r="16">
      <c r="A16" s="1"/>
      <c r="B16" s="31"/>
      <c r="C16" s="31"/>
      <c r="D16" s="45"/>
      <c r="E16" s="35"/>
      <c r="F16" s="45"/>
      <c r="G16" s="46"/>
      <c r="H16" s="35"/>
      <c r="I16" s="31"/>
      <c r="J16" s="35"/>
      <c r="K16" s="31"/>
      <c r="L16" s="35"/>
      <c r="M16" s="47"/>
      <c r="N16" s="47"/>
      <c r="O16" s="42"/>
      <c r="P16" s="42"/>
      <c r="Q16" s="40"/>
      <c r="R16" s="41"/>
      <c r="S16" s="42"/>
      <c r="T16" s="41"/>
      <c r="U16" s="42"/>
      <c r="V16" s="43"/>
      <c r="W16" s="44"/>
      <c r="X16" s="44"/>
      <c r="Y16" s="45"/>
      <c r="Z16" s="1"/>
    </row>
    <row r="17">
      <c r="A17" s="1"/>
      <c r="B17" s="31"/>
      <c r="C17" s="31"/>
      <c r="D17" s="45"/>
      <c r="E17" s="35"/>
      <c r="F17" s="45"/>
      <c r="G17" s="46"/>
      <c r="H17" s="35"/>
      <c r="I17" s="31"/>
      <c r="J17" s="35"/>
      <c r="K17" s="31"/>
      <c r="L17" s="35"/>
      <c r="M17" s="47"/>
      <c r="N17" s="47"/>
      <c r="O17" s="42"/>
      <c r="P17" s="42"/>
      <c r="Q17" s="40"/>
      <c r="R17" s="41"/>
      <c r="S17" s="42"/>
      <c r="T17" s="41"/>
      <c r="U17" s="42"/>
      <c r="V17" s="43"/>
      <c r="W17" s="44"/>
      <c r="X17" s="44"/>
      <c r="Y17" s="45"/>
      <c r="Z17" s="1"/>
    </row>
    <row r="18">
      <c r="A18" s="1"/>
      <c r="B18" s="31"/>
      <c r="C18" s="31"/>
      <c r="D18" s="45"/>
      <c r="E18" s="35"/>
      <c r="F18" s="45"/>
      <c r="G18" s="46"/>
      <c r="H18" s="35"/>
      <c r="I18" s="31"/>
      <c r="J18" s="35"/>
      <c r="K18" s="31"/>
      <c r="L18" s="35"/>
      <c r="M18" s="47"/>
      <c r="N18" s="47"/>
      <c r="O18" s="42"/>
      <c r="P18" s="42"/>
      <c r="Q18" s="40"/>
      <c r="R18" s="41"/>
      <c r="S18" s="42"/>
      <c r="T18" s="41"/>
      <c r="U18" s="42"/>
      <c r="V18" s="43"/>
      <c r="W18" s="44"/>
      <c r="X18" s="44"/>
      <c r="Y18" s="45"/>
      <c r="Z18" s="1"/>
    </row>
    <row r="19">
      <c r="A19" s="1"/>
      <c r="B19" s="31"/>
      <c r="C19" s="31"/>
      <c r="D19" s="45"/>
      <c r="E19" s="35"/>
      <c r="F19" s="45"/>
      <c r="G19" s="46"/>
      <c r="H19" s="35"/>
      <c r="I19" s="31"/>
      <c r="J19" s="35"/>
      <c r="K19" s="31"/>
      <c r="L19" s="35"/>
      <c r="M19" s="47"/>
      <c r="N19" s="47"/>
      <c r="O19" s="42"/>
      <c r="P19" s="42"/>
      <c r="Q19" s="40"/>
      <c r="R19" s="41"/>
      <c r="S19" s="42"/>
      <c r="T19" s="41"/>
      <c r="U19" s="42"/>
      <c r="V19" s="43"/>
      <c r="W19" s="44"/>
      <c r="X19" s="44"/>
      <c r="Y19" s="45"/>
      <c r="Z19" s="1"/>
    </row>
    <row r="20">
      <c r="A20" s="1"/>
      <c r="B20" s="31"/>
      <c r="C20" s="31"/>
      <c r="D20" s="45"/>
      <c r="E20" s="35"/>
      <c r="F20" s="45"/>
      <c r="G20" s="46"/>
      <c r="H20" s="35"/>
      <c r="I20" s="31"/>
      <c r="J20" s="35"/>
      <c r="K20" s="31"/>
      <c r="L20" s="35"/>
      <c r="M20" s="47"/>
      <c r="N20" s="47"/>
      <c r="O20" s="42"/>
      <c r="P20" s="42"/>
      <c r="Q20" s="40"/>
      <c r="R20" s="41"/>
      <c r="S20" s="42"/>
      <c r="T20" s="41"/>
      <c r="U20" s="42"/>
      <c r="V20" s="43"/>
      <c r="W20" s="44"/>
      <c r="X20" s="44"/>
      <c r="Y20" s="45"/>
      <c r="Z20" s="1"/>
    </row>
    <row r="21" ht="15.75" customHeight="1">
      <c r="A21" s="1"/>
      <c r="B21" s="31"/>
      <c r="C21" s="31"/>
      <c r="D21" s="45"/>
      <c r="E21" s="35"/>
      <c r="F21" s="45"/>
      <c r="G21" s="46"/>
      <c r="H21" s="35"/>
      <c r="I21" s="31"/>
      <c r="J21" s="35"/>
      <c r="K21" s="31"/>
      <c r="L21" s="35"/>
      <c r="M21" s="47"/>
      <c r="N21" s="47"/>
      <c r="O21" s="42"/>
      <c r="P21" s="42"/>
      <c r="Q21" s="40"/>
      <c r="R21" s="41"/>
      <c r="S21" s="42"/>
      <c r="T21" s="41"/>
      <c r="U21" s="42"/>
      <c r="V21" s="43"/>
      <c r="W21" s="44"/>
      <c r="X21" s="44"/>
      <c r="Y21" s="45"/>
      <c r="Z21" s="1"/>
    </row>
    <row r="22" ht="15.75" customHeight="1">
      <c r="A22" s="1"/>
      <c r="B22" s="31"/>
      <c r="C22" s="31"/>
      <c r="D22" s="45"/>
      <c r="E22" s="35"/>
      <c r="F22" s="45"/>
      <c r="G22" s="46"/>
      <c r="H22" s="35"/>
      <c r="I22" s="31"/>
      <c r="J22" s="35"/>
      <c r="K22" s="31"/>
      <c r="L22" s="35"/>
      <c r="M22" s="47"/>
      <c r="N22" s="47"/>
      <c r="O22" s="42"/>
      <c r="P22" s="42"/>
      <c r="Q22" s="40"/>
      <c r="R22" s="41"/>
      <c r="S22" s="42"/>
      <c r="T22" s="41"/>
      <c r="U22" s="42"/>
      <c r="V22" s="43"/>
      <c r="W22" s="44"/>
      <c r="X22" s="44"/>
      <c r="Y22" s="45"/>
      <c r="Z22" s="1"/>
    </row>
    <row r="23" ht="15.75" customHeight="1">
      <c r="A23" s="1"/>
      <c r="B23" s="31"/>
      <c r="C23" s="31"/>
      <c r="D23" s="45"/>
      <c r="E23" s="35"/>
      <c r="F23" s="45"/>
      <c r="G23" s="46"/>
      <c r="H23" s="35"/>
      <c r="I23" s="31"/>
      <c r="J23" s="35"/>
      <c r="K23" s="31"/>
      <c r="L23" s="35"/>
      <c r="M23" s="47"/>
      <c r="N23" s="47"/>
      <c r="O23" s="42"/>
      <c r="P23" s="42"/>
      <c r="Q23" s="40"/>
      <c r="R23" s="41"/>
      <c r="S23" s="42"/>
      <c r="T23" s="41"/>
      <c r="U23" s="42"/>
      <c r="V23" s="43"/>
      <c r="W23" s="44"/>
      <c r="X23" s="44"/>
      <c r="Y23" s="45"/>
      <c r="Z23" s="1"/>
    </row>
    <row r="24" ht="15.75" customHeight="1">
      <c r="A24" s="1"/>
      <c r="B24" s="31"/>
      <c r="C24" s="31"/>
      <c r="D24" s="45"/>
      <c r="E24" s="35"/>
      <c r="F24" s="45"/>
      <c r="G24" s="46"/>
      <c r="H24" s="35"/>
      <c r="I24" s="31"/>
      <c r="J24" s="35"/>
      <c r="K24" s="31"/>
      <c r="L24" s="35"/>
      <c r="M24" s="47"/>
      <c r="N24" s="47"/>
      <c r="O24" s="42"/>
      <c r="P24" s="42"/>
      <c r="Q24" s="40"/>
      <c r="R24" s="41"/>
      <c r="S24" s="42"/>
      <c r="T24" s="41"/>
      <c r="U24" s="42"/>
      <c r="V24" s="43"/>
      <c r="W24" s="44"/>
      <c r="X24" s="44"/>
      <c r="Y24" s="45"/>
      <c r="Z24" s="1"/>
    </row>
    <row r="25" ht="15.75" customHeight="1">
      <c r="A25" s="1"/>
      <c r="B25" s="31"/>
      <c r="C25" s="31"/>
      <c r="D25" s="45"/>
      <c r="E25" s="35"/>
      <c r="F25" s="45"/>
      <c r="G25" s="46"/>
      <c r="H25" s="35"/>
      <c r="I25" s="31"/>
      <c r="J25" s="35"/>
      <c r="K25" s="31"/>
      <c r="L25" s="35"/>
      <c r="M25" s="47"/>
      <c r="N25" s="47"/>
      <c r="O25" s="42"/>
      <c r="P25" s="42"/>
      <c r="Q25" s="40"/>
      <c r="R25" s="41"/>
      <c r="S25" s="42"/>
      <c r="T25" s="41"/>
      <c r="U25" s="42"/>
      <c r="V25" s="43"/>
      <c r="W25" s="44"/>
      <c r="X25" s="44"/>
      <c r="Y25" s="45"/>
      <c r="Z25" s="1"/>
    </row>
    <row r="26" ht="15.75" customHeight="1">
      <c r="A26" s="1"/>
      <c r="B26" s="31"/>
      <c r="C26" s="31"/>
      <c r="D26" s="45"/>
      <c r="E26" s="35"/>
      <c r="F26" s="45"/>
      <c r="G26" s="46"/>
      <c r="H26" s="35"/>
      <c r="I26" s="31"/>
      <c r="J26" s="35"/>
      <c r="K26" s="31"/>
      <c r="L26" s="35"/>
      <c r="M26" s="47"/>
      <c r="N26" s="47"/>
      <c r="O26" s="42"/>
      <c r="P26" s="42"/>
      <c r="Q26" s="40"/>
      <c r="R26" s="41"/>
      <c r="S26" s="42"/>
      <c r="T26" s="41"/>
      <c r="U26" s="42"/>
      <c r="V26" s="43"/>
      <c r="W26" s="44"/>
      <c r="X26" s="44"/>
      <c r="Y26" s="45"/>
      <c r="Z26" s="1"/>
    </row>
    <row r="27" ht="15.75" customHeight="1">
      <c r="A27" s="1"/>
      <c r="B27" s="31"/>
      <c r="C27" s="31"/>
      <c r="D27" s="45"/>
      <c r="E27" s="35"/>
      <c r="F27" s="45"/>
      <c r="G27" s="46"/>
      <c r="H27" s="35"/>
      <c r="I27" s="31"/>
      <c r="J27" s="35"/>
      <c r="K27" s="31"/>
      <c r="L27" s="35"/>
      <c r="M27" s="47"/>
      <c r="N27" s="47"/>
      <c r="O27" s="42"/>
      <c r="P27" s="42"/>
      <c r="Q27" s="40"/>
      <c r="R27" s="41"/>
      <c r="S27" s="42"/>
      <c r="T27" s="41"/>
      <c r="U27" s="42"/>
      <c r="V27" s="43"/>
      <c r="W27" s="44"/>
      <c r="X27" s="44"/>
      <c r="Y27" s="45"/>
      <c r="Z27" s="1"/>
    </row>
    <row r="28" ht="15.75" customHeight="1">
      <c r="A28" s="1"/>
      <c r="B28" s="31"/>
      <c r="C28" s="31"/>
      <c r="D28" s="45"/>
      <c r="E28" s="35"/>
      <c r="F28" s="45"/>
      <c r="G28" s="46"/>
      <c r="H28" s="35"/>
      <c r="I28" s="31"/>
      <c r="J28" s="35"/>
      <c r="K28" s="31"/>
      <c r="L28" s="35"/>
      <c r="M28" s="47"/>
      <c r="N28" s="47"/>
      <c r="O28" s="42"/>
      <c r="P28" s="42"/>
      <c r="Q28" s="40"/>
      <c r="R28" s="41"/>
      <c r="S28" s="42"/>
      <c r="T28" s="41"/>
      <c r="U28" s="42"/>
      <c r="V28" s="43"/>
      <c r="W28" s="44"/>
      <c r="X28" s="44"/>
      <c r="Y28" s="45"/>
      <c r="Z28" s="1"/>
    </row>
    <row r="29" ht="15.75" customHeight="1">
      <c r="A29" s="1"/>
      <c r="B29" s="31"/>
      <c r="C29" s="31"/>
      <c r="D29" s="45"/>
      <c r="E29" s="35"/>
      <c r="F29" s="45"/>
      <c r="G29" s="46"/>
      <c r="H29" s="35"/>
      <c r="I29" s="31"/>
      <c r="J29" s="35"/>
      <c r="K29" s="31"/>
      <c r="L29" s="35"/>
      <c r="M29" s="47"/>
      <c r="N29" s="47"/>
      <c r="O29" s="42"/>
      <c r="P29" s="42"/>
      <c r="Q29" s="40"/>
      <c r="R29" s="41"/>
      <c r="S29" s="42"/>
      <c r="T29" s="41"/>
      <c r="U29" s="42"/>
      <c r="V29" s="43"/>
      <c r="W29" s="44"/>
      <c r="X29" s="44"/>
      <c r="Y29" s="45"/>
      <c r="Z29" s="1"/>
    </row>
    <row r="30" ht="15.75" customHeight="1">
      <c r="A30" s="1"/>
      <c r="B30" s="31"/>
      <c r="C30" s="31"/>
      <c r="D30" s="45"/>
      <c r="E30" s="35"/>
      <c r="F30" s="45"/>
      <c r="G30" s="46"/>
      <c r="H30" s="35"/>
      <c r="I30" s="31"/>
      <c r="J30" s="35"/>
      <c r="K30" s="31"/>
      <c r="L30" s="35"/>
      <c r="M30" s="47"/>
      <c r="N30" s="47"/>
      <c r="O30" s="42"/>
      <c r="P30" s="42"/>
      <c r="Q30" s="40"/>
      <c r="R30" s="41"/>
      <c r="S30" s="42"/>
      <c r="T30" s="41"/>
      <c r="U30" s="42"/>
      <c r="V30" s="43"/>
      <c r="W30" s="44"/>
      <c r="X30" s="44"/>
      <c r="Y30" s="45"/>
      <c r="Z30" s="1"/>
    </row>
    <row r="31" ht="15.75" customHeight="1">
      <c r="A31" s="1"/>
      <c r="B31" s="31"/>
      <c r="C31" s="31"/>
      <c r="D31" s="45"/>
      <c r="E31" s="35"/>
      <c r="F31" s="45"/>
      <c r="G31" s="46"/>
      <c r="H31" s="35"/>
      <c r="I31" s="31"/>
      <c r="J31" s="35"/>
      <c r="K31" s="31"/>
      <c r="L31" s="35"/>
      <c r="M31" s="47"/>
      <c r="N31" s="47"/>
      <c r="O31" s="42"/>
      <c r="P31" s="42"/>
      <c r="Q31" s="40"/>
      <c r="R31" s="41"/>
      <c r="S31" s="42"/>
      <c r="T31" s="41"/>
      <c r="U31" s="42"/>
      <c r="V31" s="43"/>
      <c r="W31" s="44"/>
      <c r="X31" s="44"/>
      <c r="Y31" s="45"/>
      <c r="Z31" s="1"/>
    </row>
    <row r="32" ht="15.75" customHeight="1">
      <c r="A32" s="1"/>
      <c r="B32" s="31"/>
      <c r="C32" s="31"/>
      <c r="D32" s="45"/>
      <c r="E32" s="35"/>
      <c r="F32" s="45"/>
      <c r="G32" s="46"/>
      <c r="H32" s="35"/>
      <c r="I32" s="31"/>
      <c r="J32" s="35"/>
      <c r="K32" s="31"/>
      <c r="L32" s="35"/>
      <c r="M32" s="47"/>
      <c r="N32" s="47"/>
      <c r="O32" s="42"/>
      <c r="P32" s="42"/>
      <c r="Q32" s="40"/>
      <c r="R32" s="41"/>
      <c r="S32" s="42"/>
      <c r="T32" s="41"/>
      <c r="U32" s="42"/>
      <c r="V32" s="43"/>
      <c r="W32" s="44"/>
      <c r="X32" s="44"/>
      <c r="Y32" s="45"/>
      <c r="Z32" s="1"/>
    </row>
    <row r="33" ht="15.75" customHeight="1">
      <c r="A33" s="1"/>
      <c r="B33" s="48" t="s">
        <v>78</v>
      </c>
      <c r="C33" s="48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8">
    <mergeCell ref="R7:W7"/>
    <mergeCell ref="X7:X9"/>
    <mergeCell ref="Y7:Y9"/>
    <mergeCell ref="R8:S8"/>
    <mergeCell ref="T8:U8"/>
    <mergeCell ref="V8:V9"/>
    <mergeCell ref="W8:W9"/>
    <mergeCell ref="B2:B6"/>
    <mergeCell ref="C2:Y4"/>
    <mergeCell ref="C5:Y6"/>
    <mergeCell ref="B7:C7"/>
    <mergeCell ref="D7:F7"/>
    <mergeCell ref="G7:N7"/>
    <mergeCell ref="O7:Q7"/>
    <mergeCell ref="I8:J8"/>
    <mergeCell ref="K8:L8"/>
    <mergeCell ref="M8:M9"/>
    <mergeCell ref="N8:N9"/>
    <mergeCell ref="O8:O9"/>
    <mergeCell ref="P8:P9"/>
    <mergeCell ref="Q8:Q9"/>
    <mergeCell ref="B8:B9"/>
    <mergeCell ref="C8:C9"/>
    <mergeCell ref="D8:D9"/>
    <mergeCell ref="E8:E9"/>
    <mergeCell ref="F8:F9"/>
    <mergeCell ref="G8:G9"/>
    <mergeCell ref="H8:H9"/>
  </mergeCells>
  <printOptions/>
  <pageMargins bottom="0.7875" footer="0.0" header="0.0" left="0.511805555555555" right="0.511805555555555" top="0.7875"/>
  <pageSetup paperSize="9" scale="10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.43"/>
    <col customWidth="1" min="2" max="3" width="14.57"/>
    <col customWidth="1" min="4" max="4" width="32.29"/>
    <col customWidth="1" min="5" max="5" width="10.14"/>
    <col customWidth="1" min="6" max="6" width="22.14"/>
    <col customWidth="1" min="7" max="7" width="19.86"/>
    <col customWidth="1" min="8" max="8" width="11.71"/>
    <col customWidth="1" min="9" max="9" width="10.71"/>
    <col customWidth="1" min="10" max="10" width="18.71"/>
    <col customWidth="1" min="11" max="11" width="11.0"/>
    <col customWidth="1" min="12" max="12" width="19.14"/>
    <col customWidth="1" min="13" max="13" width="10.14"/>
    <col customWidth="1" min="14" max="14" width="12.0"/>
    <col customWidth="1" min="15" max="15" width="11.29"/>
    <col customWidth="1" min="16" max="16" width="13.0"/>
    <col customWidth="1" min="17" max="17" width="11.43"/>
    <col customWidth="1" min="18" max="18" width="12.29"/>
    <col customWidth="1" min="19" max="19" width="14.57"/>
    <col customWidth="1" min="20" max="20" width="12.29"/>
    <col customWidth="1" min="21" max="21" width="14.57"/>
    <col customWidth="1" min="22" max="22" width="16.43"/>
    <col customWidth="1" min="23" max="23" width="10.29"/>
    <col customWidth="1" min="24" max="24" width="12.14"/>
    <col customWidth="1" min="25" max="25" width="15.71"/>
    <col customWidth="1" min="26" max="26" width="9.14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2"/>
      <c r="C2" s="3" t="s">
        <v>0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5"/>
      <c r="Z2" s="1"/>
    </row>
    <row r="3">
      <c r="A3" s="1"/>
      <c r="C3" s="6"/>
      <c r="Y3" s="7"/>
      <c r="Z3" s="1"/>
    </row>
    <row r="4">
      <c r="A4" s="1"/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10"/>
      <c r="Z4" s="1"/>
    </row>
    <row r="5">
      <c r="A5" s="1"/>
      <c r="C5" s="49" t="s">
        <v>79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5"/>
      <c r="Z5" s="1"/>
    </row>
    <row r="6">
      <c r="A6" s="1"/>
      <c r="B6" s="12"/>
      <c r="C6" s="13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4"/>
      <c r="Z6" s="1"/>
    </row>
    <row r="7" ht="12.75" customHeight="1">
      <c r="A7" s="1"/>
      <c r="B7" s="15" t="s">
        <v>2</v>
      </c>
      <c r="C7" s="16"/>
      <c r="D7" s="17" t="s">
        <v>3</v>
      </c>
      <c r="E7" s="18"/>
      <c r="F7" s="19"/>
      <c r="G7" s="17" t="s">
        <v>4</v>
      </c>
      <c r="H7" s="18"/>
      <c r="I7" s="18"/>
      <c r="J7" s="18"/>
      <c r="K7" s="18"/>
      <c r="L7" s="18"/>
      <c r="M7" s="18"/>
      <c r="N7" s="19"/>
      <c r="O7" s="17" t="s">
        <v>5</v>
      </c>
      <c r="P7" s="18"/>
      <c r="Q7" s="19"/>
      <c r="R7" s="17" t="s">
        <v>6</v>
      </c>
      <c r="S7" s="18"/>
      <c r="T7" s="18"/>
      <c r="U7" s="18"/>
      <c r="V7" s="18"/>
      <c r="W7" s="19"/>
      <c r="X7" s="20" t="s">
        <v>7</v>
      </c>
      <c r="Y7" s="20" t="s">
        <v>8</v>
      </c>
      <c r="Z7" s="1"/>
    </row>
    <row r="8" ht="12.75" customHeight="1">
      <c r="A8" s="1"/>
      <c r="B8" s="21" t="s">
        <v>9</v>
      </c>
      <c r="C8" s="22" t="s">
        <v>10</v>
      </c>
      <c r="D8" s="23" t="s">
        <v>11</v>
      </c>
      <c r="E8" s="24" t="s">
        <v>12</v>
      </c>
      <c r="F8" s="24" t="s">
        <v>13</v>
      </c>
      <c r="G8" s="24" t="s">
        <v>14</v>
      </c>
      <c r="H8" s="24" t="s">
        <v>15</v>
      </c>
      <c r="I8" s="17" t="s">
        <v>16</v>
      </c>
      <c r="J8" s="19"/>
      <c r="K8" s="17" t="s">
        <v>17</v>
      </c>
      <c r="L8" s="19"/>
      <c r="M8" s="24" t="s">
        <v>18</v>
      </c>
      <c r="N8" s="24" t="s">
        <v>19</v>
      </c>
      <c r="O8" s="24" t="s">
        <v>20</v>
      </c>
      <c r="P8" s="24" t="s">
        <v>21</v>
      </c>
      <c r="Q8" s="24" t="s">
        <v>22</v>
      </c>
      <c r="R8" s="17" t="s">
        <v>23</v>
      </c>
      <c r="S8" s="19"/>
      <c r="T8" s="17" t="s">
        <v>24</v>
      </c>
      <c r="U8" s="19"/>
      <c r="V8" s="24" t="s">
        <v>25</v>
      </c>
      <c r="W8" s="24" t="s">
        <v>22</v>
      </c>
      <c r="X8" s="25"/>
      <c r="Y8" s="25"/>
      <c r="Z8" s="1"/>
    </row>
    <row r="9">
      <c r="A9" s="1"/>
      <c r="B9" s="26"/>
      <c r="C9" s="27"/>
      <c r="D9" s="28"/>
      <c r="E9" s="29"/>
      <c r="F9" s="29"/>
      <c r="G9" s="29"/>
      <c r="H9" s="29"/>
      <c r="I9" s="30" t="s">
        <v>26</v>
      </c>
      <c r="J9" s="30" t="s">
        <v>27</v>
      </c>
      <c r="K9" s="30" t="s">
        <v>26</v>
      </c>
      <c r="L9" s="30" t="s">
        <v>28</v>
      </c>
      <c r="M9" s="29"/>
      <c r="N9" s="29"/>
      <c r="O9" s="29"/>
      <c r="P9" s="29"/>
      <c r="Q9" s="29"/>
      <c r="R9" s="30" t="s">
        <v>29</v>
      </c>
      <c r="S9" s="30" t="s">
        <v>30</v>
      </c>
      <c r="T9" s="30" t="s">
        <v>29</v>
      </c>
      <c r="U9" s="30" t="s">
        <v>30</v>
      </c>
      <c r="V9" s="29"/>
      <c r="W9" s="29"/>
      <c r="X9" s="29"/>
      <c r="Y9" s="29"/>
      <c r="Z9" s="1"/>
    </row>
    <row r="10">
      <c r="A10" s="1"/>
      <c r="B10" s="31" t="s">
        <v>31</v>
      </c>
      <c r="C10" s="31" t="s">
        <v>31</v>
      </c>
      <c r="D10" s="50" t="s">
        <v>65</v>
      </c>
      <c r="E10" s="35"/>
      <c r="F10" s="51" t="s">
        <v>61</v>
      </c>
      <c r="G10" s="51" t="s">
        <v>62</v>
      </c>
      <c r="H10" s="35" t="s">
        <v>35</v>
      </c>
      <c r="I10" s="31" t="s">
        <v>63</v>
      </c>
      <c r="J10" s="35" t="s">
        <v>44</v>
      </c>
      <c r="K10" s="31" t="s">
        <v>36</v>
      </c>
      <c r="L10" s="35" t="s">
        <v>37</v>
      </c>
      <c r="M10" s="38">
        <v>45484.0</v>
      </c>
      <c r="N10" s="38">
        <v>45487.0</v>
      </c>
      <c r="O10" s="39">
        <v>2811.41</v>
      </c>
      <c r="P10" s="39">
        <v>1445.14</v>
      </c>
      <c r="Q10" s="40">
        <f>SUM(O10:P10)</f>
        <v>4256.55</v>
      </c>
      <c r="R10" s="41"/>
      <c r="S10" s="42"/>
      <c r="T10" s="41"/>
      <c r="U10" s="42"/>
      <c r="V10" s="43"/>
      <c r="W10" s="44"/>
      <c r="X10" s="44"/>
      <c r="Y10" s="45"/>
      <c r="Z10" s="1"/>
    </row>
    <row r="11">
      <c r="A11" s="1"/>
      <c r="B11" s="31"/>
      <c r="C11" s="31"/>
      <c r="D11" s="35"/>
      <c r="E11" s="35"/>
      <c r="F11" s="35"/>
      <c r="G11" s="35"/>
      <c r="H11" s="35"/>
      <c r="I11" s="31"/>
      <c r="J11" s="35"/>
      <c r="K11" s="31"/>
      <c r="L11" s="35"/>
      <c r="M11" s="47"/>
      <c r="N11" s="47"/>
      <c r="O11" s="42"/>
      <c r="P11" s="42"/>
      <c r="Q11" s="40"/>
      <c r="R11" s="41"/>
      <c r="S11" s="42"/>
      <c r="T11" s="41"/>
      <c r="U11" s="42"/>
      <c r="V11" s="43"/>
      <c r="W11" s="44"/>
      <c r="X11" s="44"/>
      <c r="Y11" s="45"/>
      <c r="Z11" s="1"/>
    </row>
    <row r="12">
      <c r="A12" s="1"/>
      <c r="B12" s="31"/>
      <c r="C12" s="31"/>
      <c r="D12" s="45"/>
      <c r="E12" s="35"/>
      <c r="F12" s="45"/>
      <c r="G12" s="46"/>
      <c r="H12" s="35"/>
      <c r="I12" s="31"/>
      <c r="J12" s="35"/>
      <c r="K12" s="31"/>
      <c r="L12" s="35"/>
      <c r="M12" s="47"/>
      <c r="N12" s="47"/>
      <c r="O12" s="42"/>
      <c r="P12" s="42"/>
      <c r="Q12" s="40"/>
      <c r="R12" s="41"/>
      <c r="S12" s="42"/>
      <c r="T12" s="41"/>
      <c r="U12" s="42"/>
      <c r="V12" s="43"/>
      <c r="W12" s="44"/>
      <c r="X12" s="44"/>
      <c r="Y12" s="45"/>
      <c r="Z12" s="1"/>
    </row>
    <row r="13">
      <c r="A13" s="1"/>
      <c r="B13" s="31"/>
      <c r="C13" s="31"/>
      <c r="D13" s="45"/>
      <c r="E13" s="35"/>
      <c r="F13" s="45"/>
      <c r="G13" s="46"/>
      <c r="H13" s="35"/>
      <c r="I13" s="31"/>
      <c r="J13" s="35"/>
      <c r="K13" s="31"/>
      <c r="L13" s="35"/>
      <c r="M13" s="47"/>
      <c r="N13" s="47"/>
      <c r="O13" s="42"/>
      <c r="P13" s="42"/>
      <c r="Q13" s="40"/>
      <c r="R13" s="41"/>
      <c r="S13" s="42"/>
      <c r="T13" s="41"/>
      <c r="U13" s="42"/>
      <c r="V13" s="43"/>
      <c r="W13" s="44"/>
      <c r="X13" s="44"/>
      <c r="Y13" s="45"/>
      <c r="Z13" s="1"/>
    </row>
    <row r="14">
      <c r="A14" s="1"/>
      <c r="B14" s="31"/>
      <c r="C14" s="31"/>
      <c r="D14" s="45"/>
      <c r="E14" s="35"/>
      <c r="F14" s="45"/>
      <c r="G14" s="46"/>
      <c r="H14" s="35"/>
      <c r="I14" s="31"/>
      <c r="J14" s="35"/>
      <c r="K14" s="31"/>
      <c r="L14" s="35"/>
      <c r="M14" s="47"/>
      <c r="N14" s="47"/>
      <c r="O14" s="42"/>
      <c r="P14" s="42"/>
      <c r="Q14" s="40"/>
      <c r="R14" s="41"/>
      <c r="S14" s="42"/>
      <c r="T14" s="41"/>
      <c r="U14" s="42"/>
      <c r="V14" s="43"/>
      <c r="W14" s="44"/>
      <c r="X14" s="44"/>
      <c r="Y14" s="45"/>
      <c r="Z14" s="1"/>
    </row>
    <row r="15">
      <c r="A15" s="1"/>
      <c r="B15" s="31"/>
      <c r="C15" s="31"/>
      <c r="D15" s="45"/>
      <c r="E15" s="35"/>
      <c r="F15" s="45"/>
      <c r="G15" s="46"/>
      <c r="H15" s="35"/>
      <c r="I15" s="31"/>
      <c r="J15" s="35"/>
      <c r="K15" s="31"/>
      <c r="L15" s="35"/>
      <c r="M15" s="47"/>
      <c r="N15" s="47"/>
      <c r="O15" s="42"/>
      <c r="P15" s="42"/>
      <c r="Q15" s="40"/>
      <c r="R15" s="41"/>
      <c r="S15" s="42"/>
      <c r="T15" s="41"/>
      <c r="U15" s="42"/>
      <c r="V15" s="43"/>
      <c r="W15" s="44"/>
      <c r="X15" s="44"/>
      <c r="Y15" s="45"/>
      <c r="Z15" s="1"/>
    </row>
    <row r="16">
      <c r="A16" s="1"/>
      <c r="B16" s="31"/>
      <c r="C16" s="31"/>
      <c r="D16" s="45"/>
      <c r="E16" s="35"/>
      <c r="F16" s="45"/>
      <c r="G16" s="46"/>
      <c r="H16" s="35"/>
      <c r="I16" s="31"/>
      <c r="J16" s="35"/>
      <c r="K16" s="31"/>
      <c r="L16" s="35"/>
      <c r="M16" s="47"/>
      <c r="N16" s="47"/>
      <c r="O16" s="42"/>
      <c r="P16" s="42"/>
      <c r="Q16" s="40"/>
      <c r="R16" s="41"/>
      <c r="S16" s="42"/>
      <c r="T16" s="41"/>
      <c r="U16" s="42"/>
      <c r="V16" s="43"/>
      <c r="W16" s="44"/>
      <c r="X16" s="44"/>
      <c r="Y16" s="45"/>
      <c r="Z16" s="1"/>
    </row>
    <row r="17">
      <c r="A17" s="1"/>
      <c r="B17" s="31"/>
      <c r="C17" s="31"/>
      <c r="D17" s="45"/>
      <c r="E17" s="35"/>
      <c r="F17" s="45"/>
      <c r="G17" s="46"/>
      <c r="H17" s="35"/>
      <c r="I17" s="31"/>
      <c r="J17" s="35"/>
      <c r="K17" s="31"/>
      <c r="L17" s="35"/>
      <c r="M17" s="47"/>
      <c r="N17" s="47"/>
      <c r="O17" s="42"/>
      <c r="P17" s="42"/>
      <c r="Q17" s="40"/>
      <c r="R17" s="41"/>
      <c r="S17" s="42"/>
      <c r="T17" s="41"/>
      <c r="U17" s="42"/>
      <c r="V17" s="43"/>
      <c r="W17" s="44"/>
      <c r="X17" s="44"/>
      <c r="Y17" s="45"/>
      <c r="Z17" s="1"/>
    </row>
    <row r="18">
      <c r="A18" s="1"/>
      <c r="B18" s="31"/>
      <c r="C18" s="31"/>
      <c r="D18" s="45"/>
      <c r="E18" s="35"/>
      <c r="F18" s="45"/>
      <c r="G18" s="46"/>
      <c r="H18" s="35"/>
      <c r="I18" s="31"/>
      <c r="J18" s="35"/>
      <c r="K18" s="31"/>
      <c r="L18" s="35"/>
      <c r="M18" s="47"/>
      <c r="N18" s="47"/>
      <c r="O18" s="42"/>
      <c r="P18" s="42"/>
      <c r="Q18" s="40"/>
      <c r="R18" s="41"/>
      <c r="S18" s="42"/>
      <c r="T18" s="41"/>
      <c r="U18" s="42"/>
      <c r="V18" s="43"/>
      <c r="W18" s="44"/>
      <c r="X18" s="44"/>
      <c r="Y18" s="45"/>
      <c r="Z18" s="1"/>
    </row>
    <row r="19">
      <c r="A19" s="1"/>
      <c r="B19" s="31"/>
      <c r="C19" s="31"/>
      <c r="D19" s="45"/>
      <c r="E19" s="35"/>
      <c r="F19" s="45"/>
      <c r="G19" s="46"/>
      <c r="H19" s="35"/>
      <c r="I19" s="31"/>
      <c r="J19" s="35"/>
      <c r="K19" s="31"/>
      <c r="L19" s="35"/>
      <c r="M19" s="47"/>
      <c r="N19" s="47"/>
      <c r="O19" s="42"/>
      <c r="P19" s="42"/>
      <c r="Q19" s="40"/>
      <c r="R19" s="41"/>
      <c r="S19" s="42"/>
      <c r="T19" s="41"/>
      <c r="U19" s="42"/>
      <c r="V19" s="43"/>
      <c r="W19" s="44"/>
      <c r="X19" s="44"/>
      <c r="Y19" s="45"/>
      <c r="Z19" s="1"/>
    </row>
    <row r="20">
      <c r="A20" s="1"/>
      <c r="B20" s="31"/>
      <c r="C20" s="31"/>
      <c r="D20" s="45"/>
      <c r="E20" s="35"/>
      <c r="F20" s="45"/>
      <c r="G20" s="46"/>
      <c r="H20" s="35"/>
      <c r="I20" s="31"/>
      <c r="J20" s="35"/>
      <c r="K20" s="31"/>
      <c r="L20" s="35"/>
      <c r="M20" s="47"/>
      <c r="N20" s="47"/>
      <c r="O20" s="42"/>
      <c r="P20" s="42"/>
      <c r="Q20" s="40"/>
      <c r="R20" s="41"/>
      <c r="S20" s="42"/>
      <c r="T20" s="41"/>
      <c r="U20" s="42"/>
      <c r="V20" s="43"/>
      <c r="W20" s="44"/>
      <c r="X20" s="44"/>
      <c r="Y20" s="45"/>
      <c r="Z20" s="1"/>
    </row>
    <row r="21" ht="15.75" customHeight="1">
      <c r="A21" s="1"/>
      <c r="B21" s="31"/>
      <c r="C21" s="31"/>
      <c r="D21" s="45"/>
      <c r="E21" s="35"/>
      <c r="F21" s="45"/>
      <c r="G21" s="46"/>
      <c r="H21" s="35"/>
      <c r="I21" s="31"/>
      <c r="J21" s="35"/>
      <c r="K21" s="31"/>
      <c r="L21" s="35"/>
      <c r="M21" s="47"/>
      <c r="N21" s="47"/>
      <c r="O21" s="42"/>
      <c r="P21" s="42"/>
      <c r="Q21" s="40"/>
      <c r="R21" s="41"/>
      <c r="S21" s="42"/>
      <c r="T21" s="41"/>
      <c r="U21" s="42"/>
      <c r="V21" s="43"/>
      <c r="W21" s="44"/>
      <c r="X21" s="44"/>
      <c r="Y21" s="45"/>
      <c r="Z21" s="1"/>
    </row>
    <row r="22" ht="15.75" customHeight="1">
      <c r="A22" s="1"/>
      <c r="B22" s="31"/>
      <c r="C22" s="31"/>
      <c r="D22" s="45"/>
      <c r="E22" s="35"/>
      <c r="F22" s="45"/>
      <c r="G22" s="46"/>
      <c r="H22" s="35"/>
      <c r="I22" s="31"/>
      <c r="J22" s="35"/>
      <c r="K22" s="31"/>
      <c r="L22" s="35"/>
      <c r="M22" s="47"/>
      <c r="N22" s="47"/>
      <c r="O22" s="42"/>
      <c r="P22" s="42"/>
      <c r="Q22" s="40"/>
      <c r="R22" s="41"/>
      <c r="S22" s="42"/>
      <c r="T22" s="41"/>
      <c r="U22" s="42"/>
      <c r="V22" s="43"/>
      <c r="W22" s="44"/>
      <c r="X22" s="44"/>
      <c r="Y22" s="45"/>
      <c r="Z22" s="1"/>
    </row>
    <row r="23" ht="15.75" customHeight="1">
      <c r="A23" s="1"/>
      <c r="B23" s="31"/>
      <c r="C23" s="31"/>
      <c r="D23" s="45"/>
      <c r="E23" s="35"/>
      <c r="F23" s="45"/>
      <c r="G23" s="46"/>
      <c r="H23" s="35"/>
      <c r="I23" s="31"/>
      <c r="J23" s="35"/>
      <c r="K23" s="31"/>
      <c r="L23" s="35"/>
      <c r="M23" s="47"/>
      <c r="N23" s="47"/>
      <c r="O23" s="42"/>
      <c r="P23" s="42"/>
      <c r="Q23" s="40"/>
      <c r="R23" s="41"/>
      <c r="S23" s="42"/>
      <c r="T23" s="41"/>
      <c r="U23" s="42"/>
      <c r="V23" s="43"/>
      <c r="W23" s="44"/>
      <c r="X23" s="44"/>
      <c r="Y23" s="45"/>
      <c r="Z23" s="1"/>
    </row>
    <row r="24" ht="15.75" customHeight="1">
      <c r="A24" s="1"/>
      <c r="B24" s="31"/>
      <c r="C24" s="31"/>
      <c r="D24" s="45"/>
      <c r="E24" s="35"/>
      <c r="F24" s="45"/>
      <c r="G24" s="46"/>
      <c r="H24" s="35"/>
      <c r="I24" s="31"/>
      <c r="J24" s="35"/>
      <c r="K24" s="31"/>
      <c r="L24" s="35"/>
      <c r="M24" s="47"/>
      <c r="N24" s="47"/>
      <c r="O24" s="42"/>
      <c r="P24" s="42"/>
      <c r="Q24" s="40"/>
      <c r="R24" s="41"/>
      <c r="S24" s="42"/>
      <c r="T24" s="41"/>
      <c r="U24" s="42"/>
      <c r="V24" s="43"/>
      <c r="W24" s="44"/>
      <c r="X24" s="44"/>
      <c r="Y24" s="45"/>
      <c r="Z24" s="1"/>
    </row>
    <row r="25" ht="15.75" customHeight="1">
      <c r="A25" s="1"/>
      <c r="B25" s="31"/>
      <c r="C25" s="31"/>
      <c r="D25" s="45"/>
      <c r="E25" s="35"/>
      <c r="F25" s="45"/>
      <c r="G25" s="46"/>
      <c r="H25" s="35"/>
      <c r="I25" s="31"/>
      <c r="J25" s="35"/>
      <c r="K25" s="31"/>
      <c r="L25" s="35"/>
      <c r="M25" s="47"/>
      <c r="N25" s="47"/>
      <c r="O25" s="42"/>
      <c r="P25" s="42"/>
      <c r="Q25" s="40"/>
      <c r="R25" s="41"/>
      <c r="S25" s="42"/>
      <c r="T25" s="41"/>
      <c r="U25" s="42"/>
      <c r="V25" s="43"/>
      <c r="W25" s="44"/>
      <c r="X25" s="44"/>
      <c r="Y25" s="45"/>
      <c r="Z25" s="1"/>
    </row>
    <row r="26" ht="15.75" customHeight="1">
      <c r="A26" s="1"/>
      <c r="B26" s="31"/>
      <c r="C26" s="31"/>
      <c r="D26" s="45"/>
      <c r="E26" s="35"/>
      <c r="F26" s="45"/>
      <c r="G26" s="46"/>
      <c r="H26" s="35"/>
      <c r="I26" s="31"/>
      <c r="J26" s="35"/>
      <c r="K26" s="31"/>
      <c r="L26" s="35"/>
      <c r="M26" s="47"/>
      <c r="N26" s="47"/>
      <c r="O26" s="42"/>
      <c r="P26" s="42"/>
      <c r="Q26" s="40"/>
      <c r="R26" s="41"/>
      <c r="S26" s="42"/>
      <c r="T26" s="41"/>
      <c r="U26" s="42"/>
      <c r="V26" s="43"/>
      <c r="W26" s="44"/>
      <c r="X26" s="44"/>
      <c r="Y26" s="45"/>
      <c r="Z26" s="1"/>
    </row>
    <row r="27" ht="15.75" customHeight="1">
      <c r="A27" s="1"/>
      <c r="B27" s="31"/>
      <c r="C27" s="31"/>
      <c r="D27" s="45"/>
      <c r="E27" s="35"/>
      <c r="F27" s="45"/>
      <c r="G27" s="46"/>
      <c r="H27" s="35"/>
      <c r="I27" s="31"/>
      <c r="J27" s="35"/>
      <c r="K27" s="31"/>
      <c r="L27" s="35"/>
      <c r="M27" s="47"/>
      <c r="N27" s="47"/>
      <c r="O27" s="42"/>
      <c r="P27" s="42"/>
      <c r="Q27" s="40"/>
      <c r="R27" s="41"/>
      <c r="S27" s="42"/>
      <c r="T27" s="41"/>
      <c r="U27" s="42"/>
      <c r="V27" s="43"/>
      <c r="W27" s="44"/>
      <c r="X27" s="44"/>
      <c r="Y27" s="45"/>
      <c r="Z27" s="1"/>
    </row>
    <row r="28" ht="15.75" customHeight="1">
      <c r="A28" s="1"/>
      <c r="B28" s="31"/>
      <c r="C28" s="31"/>
      <c r="D28" s="45"/>
      <c r="E28" s="35"/>
      <c r="F28" s="45"/>
      <c r="G28" s="46"/>
      <c r="H28" s="35"/>
      <c r="I28" s="31"/>
      <c r="J28" s="35"/>
      <c r="K28" s="31"/>
      <c r="L28" s="35"/>
      <c r="M28" s="47"/>
      <c r="N28" s="47"/>
      <c r="O28" s="42"/>
      <c r="P28" s="42"/>
      <c r="Q28" s="40"/>
      <c r="R28" s="41"/>
      <c r="S28" s="42"/>
      <c r="T28" s="41"/>
      <c r="U28" s="42"/>
      <c r="V28" s="43"/>
      <c r="W28" s="44"/>
      <c r="X28" s="44"/>
      <c r="Y28" s="45"/>
      <c r="Z28" s="1"/>
    </row>
    <row r="29" ht="15.75" customHeight="1">
      <c r="A29" s="1"/>
      <c r="B29" s="31"/>
      <c r="C29" s="31"/>
      <c r="D29" s="45"/>
      <c r="E29" s="35"/>
      <c r="F29" s="45"/>
      <c r="G29" s="46"/>
      <c r="H29" s="35"/>
      <c r="I29" s="31"/>
      <c r="J29" s="35"/>
      <c r="K29" s="31"/>
      <c r="L29" s="35"/>
      <c r="M29" s="47"/>
      <c r="N29" s="47"/>
      <c r="O29" s="42"/>
      <c r="P29" s="42"/>
      <c r="Q29" s="40"/>
      <c r="R29" s="41"/>
      <c r="S29" s="42"/>
      <c r="T29" s="41"/>
      <c r="U29" s="42"/>
      <c r="V29" s="43"/>
      <c r="W29" s="44"/>
      <c r="X29" s="44"/>
      <c r="Y29" s="45"/>
      <c r="Z29" s="1"/>
    </row>
    <row r="30" ht="15.75" customHeight="1">
      <c r="A30" s="1"/>
      <c r="B30" s="31"/>
      <c r="C30" s="31"/>
      <c r="D30" s="45"/>
      <c r="E30" s="35"/>
      <c r="F30" s="45"/>
      <c r="G30" s="46"/>
      <c r="H30" s="35"/>
      <c r="I30" s="31"/>
      <c r="J30" s="35"/>
      <c r="K30" s="31"/>
      <c r="L30" s="35"/>
      <c r="M30" s="47"/>
      <c r="N30" s="47"/>
      <c r="O30" s="42"/>
      <c r="P30" s="42"/>
      <c r="Q30" s="40"/>
      <c r="R30" s="41"/>
      <c r="S30" s="42"/>
      <c r="T30" s="41"/>
      <c r="U30" s="42"/>
      <c r="V30" s="43"/>
      <c r="W30" s="44"/>
      <c r="X30" s="44"/>
      <c r="Y30" s="45"/>
      <c r="Z30" s="1"/>
    </row>
    <row r="31" ht="15.75" customHeight="1">
      <c r="A31" s="1"/>
      <c r="B31" s="31"/>
      <c r="C31" s="31"/>
      <c r="D31" s="45"/>
      <c r="E31" s="35"/>
      <c r="F31" s="45"/>
      <c r="G31" s="46"/>
      <c r="H31" s="35"/>
      <c r="I31" s="31"/>
      <c r="J31" s="35"/>
      <c r="K31" s="31"/>
      <c r="L31" s="35"/>
      <c r="M31" s="47"/>
      <c r="N31" s="47"/>
      <c r="O31" s="42"/>
      <c r="P31" s="42"/>
      <c r="Q31" s="40"/>
      <c r="R31" s="41"/>
      <c r="S31" s="42"/>
      <c r="T31" s="41"/>
      <c r="U31" s="42"/>
      <c r="V31" s="43"/>
      <c r="W31" s="44"/>
      <c r="X31" s="44"/>
      <c r="Y31" s="45"/>
      <c r="Z31" s="1"/>
    </row>
    <row r="32" ht="15.75" customHeight="1">
      <c r="A32" s="1"/>
      <c r="B32" s="31"/>
      <c r="C32" s="31"/>
      <c r="D32" s="45"/>
      <c r="E32" s="35"/>
      <c r="F32" s="45"/>
      <c r="G32" s="46"/>
      <c r="H32" s="35"/>
      <c r="I32" s="31"/>
      <c r="J32" s="35"/>
      <c r="K32" s="31"/>
      <c r="L32" s="35"/>
      <c r="M32" s="47"/>
      <c r="N32" s="47"/>
      <c r="O32" s="42"/>
      <c r="P32" s="42"/>
      <c r="Q32" s="40"/>
      <c r="R32" s="41"/>
      <c r="S32" s="42"/>
      <c r="T32" s="41"/>
      <c r="U32" s="42"/>
      <c r="V32" s="43"/>
      <c r="W32" s="44"/>
      <c r="X32" s="44"/>
      <c r="Y32" s="45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8">
    <mergeCell ref="R7:W7"/>
    <mergeCell ref="X7:X9"/>
    <mergeCell ref="Y7:Y9"/>
    <mergeCell ref="R8:S8"/>
    <mergeCell ref="T8:U8"/>
    <mergeCell ref="V8:V9"/>
    <mergeCell ref="W8:W9"/>
    <mergeCell ref="B2:B6"/>
    <mergeCell ref="C2:Y4"/>
    <mergeCell ref="C5:Y6"/>
    <mergeCell ref="B7:C7"/>
    <mergeCell ref="D7:F7"/>
    <mergeCell ref="G7:N7"/>
    <mergeCell ref="O7:Q7"/>
    <mergeCell ref="I8:J8"/>
    <mergeCell ref="K8:L8"/>
    <mergeCell ref="M8:M9"/>
    <mergeCell ref="N8:N9"/>
    <mergeCell ref="O8:O9"/>
    <mergeCell ref="P8:P9"/>
    <mergeCell ref="Q8:Q9"/>
    <mergeCell ref="B8:B9"/>
    <mergeCell ref="C8:C9"/>
    <mergeCell ref="D8:D9"/>
    <mergeCell ref="E8:E9"/>
    <mergeCell ref="F8:F9"/>
    <mergeCell ref="G8:G9"/>
    <mergeCell ref="H8:H9"/>
  </mergeCells>
  <dataValidations>
    <dataValidation type="list" allowBlank="1" sqref="H11:H32">
      <formula1>"Nacional,Internacional"</formula1>
    </dataValidation>
    <dataValidation type="list" allowBlank="1" showErrorMessage="1" sqref="B11:C32">
      <formula1>0</formula1>
    </dataValidation>
  </dataValidations>
  <printOptions/>
  <pageMargins bottom="0.7875" footer="0.0" header="0.0" left="0.511805555555555" right="0.511805555555555" top="0.7875"/>
  <pageSetup paperSize="9" scale="10"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.43"/>
    <col customWidth="1" min="2" max="3" width="14.57"/>
    <col customWidth="1" min="4" max="4" width="32.29"/>
    <col customWidth="1" min="5" max="5" width="10.14"/>
    <col customWidth="1" min="6" max="6" width="22.14"/>
    <col customWidth="1" min="7" max="7" width="19.86"/>
    <col customWidth="1" min="8" max="8" width="11.71"/>
    <col customWidth="1" min="9" max="9" width="10.71"/>
    <col customWidth="1" min="10" max="10" width="18.71"/>
    <col customWidth="1" min="11" max="11" width="11.0"/>
    <col customWidth="1" min="12" max="12" width="19.14"/>
    <col customWidth="1" min="13" max="13" width="10.14"/>
    <col customWidth="1" min="14" max="14" width="12.0"/>
    <col customWidth="1" min="15" max="15" width="11.29"/>
    <col customWidth="1" min="16" max="16" width="13.0"/>
    <col customWidth="1" min="17" max="17" width="10.29"/>
    <col customWidth="1" min="18" max="18" width="12.29"/>
    <col customWidth="1" min="19" max="19" width="14.57"/>
    <col customWidth="1" min="20" max="20" width="12.29"/>
    <col customWidth="1" min="21" max="21" width="14.57"/>
    <col customWidth="1" min="22" max="22" width="16.43"/>
    <col customWidth="1" min="23" max="23" width="10.29"/>
    <col customWidth="1" min="24" max="24" width="12.14"/>
    <col customWidth="1" min="25" max="25" width="15.71"/>
    <col customWidth="1" min="26" max="26" width="9.14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2"/>
      <c r="C2" s="3" t="s">
        <v>0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5"/>
      <c r="Z2" s="1"/>
    </row>
    <row r="3">
      <c r="A3" s="1"/>
      <c r="C3" s="6"/>
      <c r="Y3" s="7"/>
      <c r="Z3" s="1"/>
    </row>
    <row r="4">
      <c r="A4" s="1"/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10"/>
      <c r="Z4" s="1"/>
    </row>
    <row r="5">
      <c r="A5" s="1"/>
      <c r="C5" s="49" t="s">
        <v>80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5"/>
      <c r="Z5" s="1"/>
    </row>
    <row r="6">
      <c r="A6" s="1"/>
      <c r="B6" s="12"/>
      <c r="C6" s="13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4"/>
      <c r="Z6" s="1"/>
    </row>
    <row r="7" ht="12.75" customHeight="1">
      <c r="A7" s="1"/>
      <c r="B7" s="15" t="s">
        <v>2</v>
      </c>
      <c r="C7" s="16"/>
      <c r="D7" s="17" t="s">
        <v>3</v>
      </c>
      <c r="E7" s="18"/>
      <c r="F7" s="19"/>
      <c r="G7" s="17" t="s">
        <v>4</v>
      </c>
      <c r="H7" s="18"/>
      <c r="I7" s="18"/>
      <c r="J7" s="18"/>
      <c r="K7" s="18"/>
      <c r="L7" s="18"/>
      <c r="M7" s="18"/>
      <c r="N7" s="19"/>
      <c r="O7" s="17" t="s">
        <v>5</v>
      </c>
      <c r="P7" s="18"/>
      <c r="Q7" s="19"/>
      <c r="R7" s="17" t="s">
        <v>6</v>
      </c>
      <c r="S7" s="18"/>
      <c r="T7" s="18"/>
      <c r="U7" s="18"/>
      <c r="V7" s="18"/>
      <c r="W7" s="19"/>
      <c r="X7" s="20" t="s">
        <v>7</v>
      </c>
      <c r="Y7" s="20" t="s">
        <v>8</v>
      </c>
      <c r="Z7" s="1"/>
    </row>
    <row r="8" ht="12.75" customHeight="1">
      <c r="A8" s="1"/>
      <c r="B8" s="21" t="s">
        <v>9</v>
      </c>
      <c r="C8" s="22" t="s">
        <v>10</v>
      </c>
      <c r="D8" s="23" t="s">
        <v>11</v>
      </c>
      <c r="E8" s="24" t="s">
        <v>12</v>
      </c>
      <c r="F8" s="24" t="s">
        <v>13</v>
      </c>
      <c r="G8" s="24" t="s">
        <v>14</v>
      </c>
      <c r="H8" s="24" t="s">
        <v>15</v>
      </c>
      <c r="I8" s="17" t="s">
        <v>16</v>
      </c>
      <c r="J8" s="19"/>
      <c r="K8" s="17" t="s">
        <v>17</v>
      </c>
      <c r="L8" s="19"/>
      <c r="M8" s="24" t="s">
        <v>18</v>
      </c>
      <c r="N8" s="24" t="s">
        <v>19</v>
      </c>
      <c r="O8" s="24" t="s">
        <v>20</v>
      </c>
      <c r="P8" s="24" t="s">
        <v>21</v>
      </c>
      <c r="Q8" s="24" t="s">
        <v>22</v>
      </c>
      <c r="R8" s="17" t="s">
        <v>23</v>
      </c>
      <c r="S8" s="19"/>
      <c r="T8" s="17" t="s">
        <v>24</v>
      </c>
      <c r="U8" s="19"/>
      <c r="V8" s="24" t="s">
        <v>25</v>
      </c>
      <c r="W8" s="24" t="s">
        <v>22</v>
      </c>
      <c r="X8" s="25"/>
      <c r="Y8" s="25"/>
      <c r="Z8" s="1"/>
    </row>
    <row r="9">
      <c r="A9" s="1"/>
      <c r="B9" s="26"/>
      <c r="C9" s="27"/>
      <c r="D9" s="28"/>
      <c r="E9" s="29"/>
      <c r="F9" s="29"/>
      <c r="G9" s="29"/>
      <c r="H9" s="29"/>
      <c r="I9" s="30" t="s">
        <v>26</v>
      </c>
      <c r="J9" s="30" t="s">
        <v>27</v>
      </c>
      <c r="K9" s="30" t="s">
        <v>26</v>
      </c>
      <c r="L9" s="30" t="s">
        <v>28</v>
      </c>
      <c r="M9" s="29"/>
      <c r="N9" s="29"/>
      <c r="O9" s="29"/>
      <c r="P9" s="29"/>
      <c r="Q9" s="29"/>
      <c r="R9" s="30" t="s">
        <v>29</v>
      </c>
      <c r="S9" s="30" t="s">
        <v>30</v>
      </c>
      <c r="T9" s="30" t="s">
        <v>29</v>
      </c>
      <c r="U9" s="30" t="s">
        <v>30</v>
      </c>
      <c r="V9" s="29"/>
      <c r="W9" s="29"/>
      <c r="X9" s="29"/>
      <c r="Y9" s="29"/>
      <c r="Z9" s="1"/>
    </row>
    <row r="10">
      <c r="A10" s="1"/>
      <c r="B10" s="31" t="s">
        <v>31</v>
      </c>
      <c r="C10" s="31" t="s">
        <v>31</v>
      </c>
      <c r="D10" s="53"/>
      <c r="E10" s="35"/>
      <c r="F10" s="35"/>
      <c r="G10" s="35"/>
      <c r="H10" s="35"/>
      <c r="I10" s="31"/>
      <c r="J10" s="35"/>
      <c r="K10" s="31"/>
      <c r="L10" s="35"/>
      <c r="M10" s="47"/>
      <c r="N10" s="47"/>
      <c r="O10" s="42"/>
      <c r="P10" s="42"/>
      <c r="Q10" s="40"/>
      <c r="R10" s="41"/>
      <c r="S10" s="42"/>
      <c r="T10" s="41"/>
      <c r="U10" s="42"/>
      <c r="V10" s="43"/>
      <c r="W10" s="44"/>
      <c r="X10" s="44"/>
      <c r="Y10" s="45"/>
      <c r="Z10" s="1"/>
    </row>
    <row r="11">
      <c r="A11" s="1"/>
      <c r="B11" s="31"/>
      <c r="C11" s="31"/>
      <c r="D11" s="35"/>
      <c r="E11" s="35"/>
      <c r="F11" s="35"/>
      <c r="G11" s="35"/>
      <c r="H11" s="35"/>
      <c r="I11" s="31"/>
      <c r="J11" s="35"/>
      <c r="K11" s="31"/>
      <c r="L11" s="35"/>
      <c r="M11" s="47"/>
      <c r="N11" s="47"/>
      <c r="O11" s="42"/>
      <c r="P11" s="42"/>
      <c r="Q11" s="40"/>
      <c r="R11" s="41"/>
      <c r="S11" s="42"/>
      <c r="T11" s="41"/>
      <c r="U11" s="42"/>
      <c r="V11" s="43"/>
      <c r="W11" s="44"/>
      <c r="X11" s="44"/>
      <c r="Y11" s="45"/>
      <c r="Z11" s="1"/>
    </row>
    <row r="12">
      <c r="A12" s="1"/>
      <c r="B12" s="31"/>
      <c r="C12" s="31"/>
      <c r="D12" s="45"/>
      <c r="E12" s="35"/>
      <c r="F12" s="45"/>
      <c r="G12" s="46"/>
      <c r="H12" s="35"/>
      <c r="I12" s="31"/>
      <c r="J12" s="35"/>
      <c r="K12" s="31"/>
      <c r="L12" s="35"/>
      <c r="M12" s="47"/>
      <c r="N12" s="47"/>
      <c r="O12" s="42"/>
      <c r="P12" s="42"/>
      <c r="Q12" s="40"/>
      <c r="R12" s="41"/>
      <c r="S12" s="42"/>
      <c r="T12" s="41"/>
      <c r="U12" s="42"/>
      <c r="V12" s="43"/>
      <c r="W12" s="44"/>
      <c r="X12" s="44"/>
      <c r="Y12" s="45"/>
      <c r="Z12" s="1"/>
    </row>
    <row r="13">
      <c r="A13" s="1"/>
      <c r="B13" s="31"/>
      <c r="C13" s="31"/>
      <c r="D13" s="45"/>
      <c r="E13" s="35"/>
      <c r="F13" s="45"/>
      <c r="G13" s="46"/>
      <c r="H13" s="35"/>
      <c r="I13" s="31"/>
      <c r="J13" s="35"/>
      <c r="K13" s="31"/>
      <c r="L13" s="35"/>
      <c r="M13" s="47"/>
      <c r="N13" s="47"/>
      <c r="O13" s="42"/>
      <c r="P13" s="42"/>
      <c r="Q13" s="40"/>
      <c r="R13" s="41"/>
      <c r="S13" s="42"/>
      <c r="T13" s="41"/>
      <c r="U13" s="42"/>
      <c r="V13" s="43"/>
      <c r="W13" s="44"/>
      <c r="X13" s="44"/>
      <c r="Y13" s="45"/>
      <c r="Z13" s="1"/>
    </row>
    <row r="14">
      <c r="A14" s="1"/>
      <c r="B14" s="31"/>
      <c r="C14" s="31"/>
      <c r="D14" s="45"/>
      <c r="E14" s="35"/>
      <c r="F14" s="45"/>
      <c r="G14" s="46"/>
      <c r="H14" s="35"/>
      <c r="I14" s="31"/>
      <c r="J14" s="35"/>
      <c r="K14" s="31"/>
      <c r="L14" s="35"/>
      <c r="M14" s="47"/>
      <c r="N14" s="47"/>
      <c r="O14" s="42"/>
      <c r="P14" s="42"/>
      <c r="Q14" s="40"/>
      <c r="R14" s="41"/>
      <c r="S14" s="42"/>
      <c r="T14" s="41"/>
      <c r="U14" s="42"/>
      <c r="V14" s="43"/>
      <c r="W14" s="44"/>
      <c r="X14" s="44"/>
      <c r="Y14" s="45"/>
      <c r="Z14" s="1"/>
    </row>
    <row r="15">
      <c r="A15" s="1"/>
      <c r="B15" s="31"/>
      <c r="C15" s="31"/>
      <c r="D15" s="45"/>
      <c r="E15" s="35"/>
      <c r="F15" s="45"/>
      <c r="G15" s="46"/>
      <c r="H15" s="35"/>
      <c r="I15" s="31"/>
      <c r="J15" s="35"/>
      <c r="K15" s="31"/>
      <c r="L15" s="35"/>
      <c r="M15" s="47"/>
      <c r="N15" s="47"/>
      <c r="O15" s="42"/>
      <c r="P15" s="42"/>
      <c r="Q15" s="40"/>
      <c r="R15" s="41"/>
      <c r="S15" s="42"/>
      <c r="T15" s="41"/>
      <c r="U15" s="42"/>
      <c r="V15" s="43"/>
      <c r="W15" s="44"/>
      <c r="X15" s="44"/>
      <c r="Y15" s="45"/>
      <c r="Z15" s="1"/>
    </row>
    <row r="16">
      <c r="A16" s="1"/>
      <c r="B16" s="31"/>
      <c r="C16" s="31"/>
      <c r="D16" s="45"/>
      <c r="E16" s="35"/>
      <c r="F16" s="45"/>
      <c r="G16" s="46"/>
      <c r="H16" s="35"/>
      <c r="I16" s="31"/>
      <c r="J16" s="35"/>
      <c r="K16" s="31"/>
      <c r="L16" s="35"/>
      <c r="M16" s="47"/>
      <c r="N16" s="47"/>
      <c r="O16" s="42"/>
      <c r="P16" s="42"/>
      <c r="Q16" s="40"/>
      <c r="R16" s="41"/>
      <c r="S16" s="42"/>
      <c r="T16" s="41"/>
      <c r="U16" s="42"/>
      <c r="V16" s="43"/>
      <c r="W16" s="44"/>
      <c r="X16" s="44"/>
      <c r="Y16" s="45"/>
      <c r="Z16" s="1"/>
    </row>
    <row r="17">
      <c r="A17" s="1"/>
      <c r="B17" s="31"/>
      <c r="C17" s="31"/>
      <c r="D17" s="45"/>
      <c r="E17" s="35"/>
      <c r="F17" s="45"/>
      <c r="G17" s="46"/>
      <c r="H17" s="35"/>
      <c r="I17" s="31"/>
      <c r="J17" s="35"/>
      <c r="K17" s="31"/>
      <c r="L17" s="35"/>
      <c r="M17" s="47"/>
      <c r="N17" s="47"/>
      <c r="O17" s="42"/>
      <c r="P17" s="42"/>
      <c r="Q17" s="40"/>
      <c r="R17" s="41"/>
      <c r="S17" s="42"/>
      <c r="T17" s="41"/>
      <c r="U17" s="42"/>
      <c r="V17" s="43"/>
      <c r="W17" s="44"/>
      <c r="X17" s="44"/>
      <c r="Y17" s="45"/>
      <c r="Z17" s="1"/>
    </row>
    <row r="18">
      <c r="A18" s="1"/>
      <c r="B18" s="31"/>
      <c r="C18" s="31"/>
      <c r="D18" s="45"/>
      <c r="E18" s="35"/>
      <c r="F18" s="45"/>
      <c r="G18" s="46"/>
      <c r="H18" s="35"/>
      <c r="I18" s="31"/>
      <c r="J18" s="35"/>
      <c r="K18" s="31"/>
      <c r="L18" s="35"/>
      <c r="M18" s="47"/>
      <c r="N18" s="47"/>
      <c r="O18" s="42"/>
      <c r="P18" s="42"/>
      <c r="Q18" s="40"/>
      <c r="R18" s="41"/>
      <c r="S18" s="42"/>
      <c r="T18" s="41"/>
      <c r="U18" s="42"/>
      <c r="V18" s="43"/>
      <c r="W18" s="44"/>
      <c r="X18" s="44"/>
      <c r="Y18" s="45"/>
      <c r="Z18" s="1"/>
    </row>
    <row r="19">
      <c r="A19" s="1"/>
      <c r="B19" s="31"/>
      <c r="C19" s="31"/>
      <c r="D19" s="45"/>
      <c r="E19" s="35"/>
      <c r="F19" s="45"/>
      <c r="G19" s="46"/>
      <c r="H19" s="35"/>
      <c r="I19" s="31"/>
      <c r="J19" s="35"/>
      <c r="K19" s="31"/>
      <c r="L19" s="35"/>
      <c r="M19" s="47"/>
      <c r="N19" s="47"/>
      <c r="O19" s="42"/>
      <c r="P19" s="42"/>
      <c r="Q19" s="40"/>
      <c r="R19" s="41"/>
      <c r="S19" s="42"/>
      <c r="T19" s="41"/>
      <c r="U19" s="42"/>
      <c r="V19" s="43"/>
      <c r="W19" s="44"/>
      <c r="X19" s="44"/>
      <c r="Y19" s="45"/>
      <c r="Z19" s="1"/>
    </row>
    <row r="20">
      <c r="A20" s="1"/>
      <c r="B20" s="31"/>
      <c r="C20" s="31"/>
      <c r="D20" s="45"/>
      <c r="E20" s="35"/>
      <c r="F20" s="45"/>
      <c r="G20" s="46"/>
      <c r="H20" s="35"/>
      <c r="I20" s="31"/>
      <c r="J20" s="35"/>
      <c r="K20" s="31"/>
      <c r="L20" s="35"/>
      <c r="M20" s="47"/>
      <c r="N20" s="47"/>
      <c r="O20" s="42"/>
      <c r="P20" s="42"/>
      <c r="Q20" s="40"/>
      <c r="R20" s="41"/>
      <c r="S20" s="42"/>
      <c r="T20" s="41"/>
      <c r="U20" s="42"/>
      <c r="V20" s="43"/>
      <c r="W20" s="44"/>
      <c r="X20" s="44"/>
      <c r="Y20" s="45"/>
      <c r="Z20" s="1"/>
    </row>
    <row r="21" ht="15.75" customHeight="1">
      <c r="A21" s="1"/>
      <c r="B21" s="31"/>
      <c r="C21" s="31"/>
      <c r="D21" s="45"/>
      <c r="E21" s="35"/>
      <c r="F21" s="45"/>
      <c r="G21" s="46"/>
      <c r="H21" s="35"/>
      <c r="I21" s="31"/>
      <c r="J21" s="35"/>
      <c r="K21" s="31"/>
      <c r="L21" s="35"/>
      <c r="M21" s="47"/>
      <c r="N21" s="47"/>
      <c r="O21" s="42"/>
      <c r="P21" s="42"/>
      <c r="Q21" s="40"/>
      <c r="R21" s="41"/>
      <c r="S21" s="42"/>
      <c r="T21" s="41"/>
      <c r="U21" s="42"/>
      <c r="V21" s="43"/>
      <c r="W21" s="44"/>
      <c r="X21" s="44"/>
      <c r="Y21" s="45"/>
      <c r="Z21" s="1"/>
    </row>
    <row r="22" ht="15.75" customHeight="1">
      <c r="A22" s="1"/>
      <c r="B22" s="31"/>
      <c r="C22" s="31"/>
      <c r="D22" s="45"/>
      <c r="E22" s="35"/>
      <c r="F22" s="45"/>
      <c r="G22" s="46"/>
      <c r="H22" s="35"/>
      <c r="I22" s="31"/>
      <c r="J22" s="35"/>
      <c r="K22" s="31"/>
      <c r="L22" s="35"/>
      <c r="M22" s="47"/>
      <c r="N22" s="47"/>
      <c r="O22" s="42"/>
      <c r="P22" s="42"/>
      <c r="Q22" s="40"/>
      <c r="R22" s="41"/>
      <c r="S22" s="42"/>
      <c r="T22" s="41"/>
      <c r="U22" s="42"/>
      <c r="V22" s="43"/>
      <c r="W22" s="44"/>
      <c r="X22" s="44"/>
      <c r="Y22" s="45"/>
      <c r="Z22" s="1"/>
    </row>
    <row r="23" ht="15.75" customHeight="1">
      <c r="A23" s="1"/>
      <c r="B23" s="31"/>
      <c r="C23" s="31"/>
      <c r="D23" s="45"/>
      <c r="E23" s="35"/>
      <c r="F23" s="45"/>
      <c r="G23" s="46"/>
      <c r="H23" s="35"/>
      <c r="I23" s="31"/>
      <c r="J23" s="35"/>
      <c r="K23" s="31"/>
      <c r="L23" s="35"/>
      <c r="M23" s="47"/>
      <c r="N23" s="47"/>
      <c r="O23" s="42"/>
      <c r="P23" s="42"/>
      <c r="Q23" s="40"/>
      <c r="R23" s="41"/>
      <c r="S23" s="42"/>
      <c r="T23" s="41"/>
      <c r="U23" s="42"/>
      <c r="V23" s="43"/>
      <c r="W23" s="44"/>
      <c r="X23" s="44"/>
      <c r="Y23" s="45"/>
      <c r="Z23" s="1"/>
    </row>
    <row r="24" ht="15.75" customHeight="1">
      <c r="A24" s="1"/>
      <c r="B24" s="31"/>
      <c r="C24" s="31"/>
      <c r="D24" s="45"/>
      <c r="E24" s="35"/>
      <c r="F24" s="45"/>
      <c r="G24" s="46"/>
      <c r="H24" s="35"/>
      <c r="I24" s="31"/>
      <c r="J24" s="35"/>
      <c r="K24" s="31"/>
      <c r="L24" s="35"/>
      <c r="M24" s="47"/>
      <c r="N24" s="47"/>
      <c r="O24" s="42"/>
      <c r="P24" s="42"/>
      <c r="Q24" s="40"/>
      <c r="R24" s="41"/>
      <c r="S24" s="42"/>
      <c r="T24" s="41"/>
      <c r="U24" s="42"/>
      <c r="V24" s="43"/>
      <c r="W24" s="44"/>
      <c r="X24" s="44"/>
      <c r="Y24" s="45"/>
      <c r="Z24" s="1"/>
    </row>
    <row r="25" ht="15.75" customHeight="1">
      <c r="A25" s="1"/>
      <c r="B25" s="31"/>
      <c r="C25" s="31"/>
      <c r="D25" s="45"/>
      <c r="E25" s="35"/>
      <c r="F25" s="45"/>
      <c r="G25" s="46"/>
      <c r="H25" s="35"/>
      <c r="I25" s="31"/>
      <c r="J25" s="35"/>
      <c r="K25" s="31"/>
      <c r="L25" s="35"/>
      <c r="M25" s="47"/>
      <c r="N25" s="47"/>
      <c r="O25" s="42"/>
      <c r="P25" s="42"/>
      <c r="Q25" s="40"/>
      <c r="R25" s="41"/>
      <c r="S25" s="42"/>
      <c r="T25" s="41"/>
      <c r="U25" s="42"/>
      <c r="V25" s="43"/>
      <c r="W25" s="44"/>
      <c r="X25" s="44"/>
      <c r="Y25" s="45"/>
      <c r="Z25" s="1"/>
    </row>
    <row r="26" ht="15.75" customHeight="1">
      <c r="A26" s="1"/>
      <c r="B26" s="31"/>
      <c r="C26" s="31"/>
      <c r="D26" s="45"/>
      <c r="E26" s="35"/>
      <c r="F26" s="45"/>
      <c r="G26" s="46"/>
      <c r="H26" s="35"/>
      <c r="I26" s="31"/>
      <c r="J26" s="35"/>
      <c r="K26" s="31"/>
      <c r="L26" s="35"/>
      <c r="M26" s="47"/>
      <c r="N26" s="47"/>
      <c r="O26" s="42"/>
      <c r="P26" s="42"/>
      <c r="Q26" s="40"/>
      <c r="R26" s="41"/>
      <c r="S26" s="42"/>
      <c r="T26" s="41"/>
      <c r="U26" s="42"/>
      <c r="V26" s="43"/>
      <c r="W26" s="44"/>
      <c r="X26" s="44"/>
      <c r="Y26" s="45"/>
      <c r="Z26" s="1"/>
    </row>
    <row r="27" ht="15.75" customHeight="1">
      <c r="A27" s="1"/>
      <c r="B27" s="31"/>
      <c r="C27" s="31"/>
      <c r="D27" s="45"/>
      <c r="E27" s="35"/>
      <c r="F27" s="45"/>
      <c r="G27" s="46"/>
      <c r="H27" s="35"/>
      <c r="I27" s="31"/>
      <c r="J27" s="35"/>
      <c r="K27" s="31"/>
      <c r="L27" s="35"/>
      <c r="M27" s="47"/>
      <c r="N27" s="47"/>
      <c r="O27" s="42"/>
      <c r="P27" s="42"/>
      <c r="Q27" s="40"/>
      <c r="R27" s="41"/>
      <c r="S27" s="42"/>
      <c r="T27" s="41"/>
      <c r="U27" s="42"/>
      <c r="V27" s="43"/>
      <c r="W27" s="44"/>
      <c r="X27" s="44"/>
      <c r="Y27" s="45"/>
      <c r="Z27" s="1"/>
    </row>
    <row r="28" ht="15.75" customHeight="1">
      <c r="A28" s="1"/>
      <c r="B28" s="31"/>
      <c r="C28" s="31"/>
      <c r="D28" s="45"/>
      <c r="E28" s="35"/>
      <c r="F28" s="45"/>
      <c r="G28" s="46"/>
      <c r="H28" s="35"/>
      <c r="I28" s="31"/>
      <c r="J28" s="35"/>
      <c r="K28" s="31"/>
      <c r="L28" s="35"/>
      <c r="M28" s="47"/>
      <c r="N28" s="47"/>
      <c r="O28" s="42"/>
      <c r="P28" s="42"/>
      <c r="Q28" s="40"/>
      <c r="R28" s="41"/>
      <c r="S28" s="42"/>
      <c r="T28" s="41"/>
      <c r="U28" s="42"/>
      <c r="V28" s="43"/>
      <c r="W28" s="44"/>
      <c r="X28" s="44"/>
      <c r="Y28" s="45"/>
      <c r="Z28" s="1"/>
    </row>
    <row r="29" ht="15.75" customHeight="1">
      <c r="A29" s="1"/>
      <c r="B29" s="31"/>
      <c r="C29" s="31"/>
      <c r="D29" s="45"/>
      <c r="E29" s="35"/>
      <c r="F29" s="45"/>
      <c r="G29" s="46"/>
      <c r="H29" s="35"/>
      <c r="I29" s="31"/>
      <c r="J29" s="35"/>
      <c r="K29" s="31"/>
      <c r="L29" s="35"/>
      <c r="M29" s="47"/>
      <c r="N29" s="47"/>
      <c r="O29" s="42"/>
      <c r="P29" s="42"/>
      <c r="Q29" s="40"/>
      <c r="R29" s="41"/>
      <c r="S29" s="42"/>
      <c r="T29" s="41"/>
      <c r="U29" s="42"/>
      <c r="V29" s="43"/>
      <c r="W29" s="44"/>
      <c r="X29" s="44"/>
      <c r="Y29" s="45"/>
      <c r="Z29" s="1"/>
    </row>
    <row r="30" ht="15.75" customHeight="1">
      <c r="A30" s="1"/>
      <c r="B30" s="31"/>
      <c r="C30" s="31"/>
      <c r="D30" s="45"/>
      <c r="E30" s="35"/>
      <c r="F30" s="45"/>
      <c r="G30" s="46"/>
      <c r="H30" s="35"/>
      <c r="I30" s="31"/>
      <c r="J30" s="35"/>
      <c r="K30" s="31"/>
      <c r="L30" s="35"/>
      <c r="M30" s="47"/>
      <c r="N30" s="47"/>
      <c r="O30" s="42"/>
      <c r="P30" s="42"/>
      <c r="Q30" s="40"/>
      <c r="R30" s="41"/>
      <c r="S30" s="42"/>
      <c r="T30" s="41"/>
      <c r="U30" s="42"/>
      <c r="V30" s="43"/>
      <c r="W30" s="44"/>
      <c r="X30" s="44"/>
      <c r="Y30" s="45"/>
      <c r="Z30" s="1"/>
    </row>
    <row r="31" ht="15.75" customHeight="1">
      <c r="A31" s="1"/>
      <c r="B31" s="31"/>
      <c r="C31" s="31"/>
      <c r="D31" s="45"/>
      <c r="E31" s="35"/>
      <c r="F31" s="45"/>
      <c r="G31" s="46"/>
      <c r="H31" s="35"/>
      <c r="I31" s="31"/>
      <c r="J31" s="35"/>
      <c r="K31" s="31"/>
      <c r="L31" s="35"/>
      <c r="M31" s="47"/>
      <c r="N31" s="47"/>
      <c r="O31" s="42"/>
      <c r="P31" s="42"/>
      <c r="Q31" s="40"/>
      <c r="R31" s="41"/>
      <c r="S31" s="42"/>
      <c r="T31" s="41"/>
      <c r="U31" s="42"/>
      <c r="V31" s="43"/>
      <c r="W31" s="44"/>
      <c r="X31" s="44"/>
      <c r="Y31" s="45"/>
      <c r="Z31" s="1"/>
    </row>
    <row r="32" ht="15.75" customHeight="1">
      <c r="A32" s="1"/>
      <c r="B32" s="31"/>
      <c r="C32" s="31"/>
      <c r="D32" s="45"/>
      <c r="E32" s="35"/>
      <c r="F32" s="45"/>
      <c r="G32" s="46"/>
      <c r="H32" s="35"/>
      <c r="I32" s="31"/>
      <c r="J32" s="35"/>
      <c r="K32" s="31"/>
      <c r="L32" s="35"/>
      <c r="M32" s="47"/>
      <c r="N32" s="47"/>
      <c r="O32" s="42"/>
      <c r="P32" s="42"/>
      <c r="Q32" s="40"/>
      <c r="R32" s="41"/>
      <c r="S32" s="42"/>
      <c r="T32" s="41"/>
      <c r="U32" s="42"/>
      <c r="V32" s="43"/>
      <c r="W32" s="44"/>
      <c r="X32" s="44"/>
      <c r="Y32" s="45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8">
    <mergeCell ref="R7:W7"/>
    <mergeCell ref="X7:X9"/>
    <mergeCell ref="Y7:Y9"/>
    <mergeCell ref="R8:S8"/>
    <mergeCell ref="T8:U8"/>
    <mergeCell ref="V8:V9"/>
    <mergeCell ref="W8:W9"/>
    <mergeCell ref="B2:B6"/>
    <mergeCell ref="C2:Y4"/>
    <mergeCell ref="C5:Y6"/>
    <mergeCell ref="B7:C7"/>
    <mergeCell ref="D7:F7"/>
    <mergeCell ref="G7:N7"/>
    <mergeCell ref="O7:Q7"/>
    <mergeCell ref="I8:J8"/>
    <mergeCell ref="K8:L8"/>
    <mergeCell ref="M8:M9"/>
    <mergeCell ref="N8:N9"/>
    <mergeCell ref="O8:O9"/>
    <mergeCell ref="P8:P9"/>
    <mergeCell ref="Q8:Q9"/>
    <mergeCell ref="B8:B9"/>
    <mergeCell ref="C8:C9"/>
    <mergeCell ref="D8:D9"/>
    <mergeCell ref="E8:E9"/>
    <mergeCell ref="F8:F9"/>
    <mergeCell ref="G8:G9"/>
    <mergeCell ref="H8:H9"/>
  </mergeCells>
  <dataValidations>
    <dataValidation type="list" allowBlank="1" sqref="H10:H32">
      <formula1>"Nacional,Internacional"</formula1>
    </dataValidation>
    <dataValidation type="list" allowBlank="1" showErrorMessage="1" sqref="B10:C32">
      <formula1>0</formula1>
    </dataValidation>
  </dataValidations>
  <printOptions/>
  <pageMargins bottom="0.7875" footer="0.0" header="0.0" left="0.511805555555555" right="0.511805555555555" top="0.7875"/>
  <pageSetup paperSize="9" scale="10"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.43"/>
    <col customWidth="1" min="2" max="3" width="14.57"/>
    <col customWidth="1" min="4" max="4" width="32.29"/>
    <col customWidth="1" min="5" max="5" width="10.14"/>
    <col customWidth="1" min="6" max="6" width="22.14"/>
    <col customWidth="1" min="7" max="7" width="19.86"/>
    <col customWidth="1" min="8" max="8" width="11.71"/>
    <col customWidth="1" min="9" max="9" width="10.71"/>
    <col customWidth="1" min="10" max="10" width="18.71"/>
    <col customWidth="1" min="11" max="11" width="11.0"/>
    <col customWidth="1" min="12" max="12" width="19.14"/>
    <col customWidth="1" min="13" max="13" width="10.14"/>
    <col customWidth="1" min="14" max="14" width="12.0"/>
    <col customWidth="1" min="15" max="15" width="11.29"/>
    <col customWidth="1" min="16" max="16" width="13.0"/>
    <col customWidth="1" min="17" max="17" width="10.29"/>
    <col customWidth="1" min="18" max="18" width="12.29"/>
    <col customWidth="1" min="19" max="19" width="14.57"/>
    <col customWidth="1" min="20" max="20" width="12.29"/>
    <col customWidth="1" min="21" max="21" width="14.57"/>
    <col customWidth="1" min="22" max="22" width="16.43"/>
    <col customWidth="1" min="23" max="23" width="10.29"/>
    <col customWidth="1" min="24" max="24" width="12.14"/>
    <col customWidth="1" min="25" max="25" width="15.71"/>
    <col customWidth="1" min="26" max="26" width="9.14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2"/>
      <c r="C2" s="3" t="s">
        <v>0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5"/>
      <c r="Z2" s="1"/>
    </row>
    <row r="3">
      <c r="A3" s="1"/>
      <c r="C3" s="6"/>
      <c r="Y3" s="7"/>
      <c r="Z3" s="1"/>
    </row>
    <row r="4">
      <c r="A4" s="1"/>
      <c r="C4" s="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10"/>
      <c r="Z4" s="1"/>
    </row>
    <row r="5">
      <c r="A5" s="1"/>
      <c r="C5" s="49" t="s">
        <v>81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5"/>
      <c r="Z5" s="1"/>
    </row>
    <row r="6">
      <c r="A6" s="1"/>
      <c r="B6" s="12"/>
      <c r="C6" s="13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4"/>
      <c r="Z6" s="1"/>
    </row>
    <row r="7" ht="12.75" customHeight="1">
      <c r="A7" s="1"/>
      <c r="B7" s="15" t="s">
        <v>2</v>
      </c>
      <c r="C7" s="16"/>
      <c r="D7" s="17" t="s">
        <v>3</v>
      </c>
      <c r="E7" s="18"/>
      <c r="F7" s="19"/>
      <c r="G7" s="17" t="s">
        <v>4</v>
      </c>
      <c r="H7" s="18"/>
      <c r="I7" s="18"/>
      <c r="J7" s="18"/>
      <c r="K7" s="18"/>
      <c r="L7" s="18"/>
      <c r="M7" s="18"/>
      <c r="N7" s="19"/>
      <c r="O7" s="17" t="s">
        <v>5</v>
      </c>
      <c r="P7" s="18"/>
      <c r="Q7" s="19"/>
      <c r="R7" s="17" t="s">
        <v>6</v>
      </c>
      <c r="S7" s="18"/>
      <c r="T7" s="18"/>
      <c r="U7" s="18"/>
      <c r="V7" s="18"/>
      <c r="W7" s="19"/>
      <c r="X7" s="20" t="s">
        <v>7</v>
      </c>
      <c r="Y7" s="20" t="s">
        <v>8</v>
      </c>
      <c r="Z7" s="1"/>
    </row>
    <row r="8" ht="12.75" customHeight="1">
      <c r="A8" s="1"/>
      <c r="B8" s="21" t="s">
        <v>9</v>
      </c>
      <c r="C8" s="22" t="s">
        <v>10</v>
      </c>
      <c r="D8" s="23" t="s">
        <v>11</v>
      </c>
      <c r="E8" s="24" t="s">
        <v>12</v>
      </c>
      <c r="F8" s="24" t="s">
        <v>13</v>
      </c>
      <c r="G8" s="24" t="s">
        <v>14</v>
      </c>
      <c r="H8" s="24" t="s">
        <v>15</v>
      </c>
      <c r="I8" s="17" t="s">
        <v>16</v>
      </c>
      <c r="J8" s="19"/>
      <c r="K8" s="17" t="s">
        <v>17</v>
      </c>
      <c r="L8" s="19"/>
      <c r="M8" s="24" t="s">
        <v>18</v>
      </c>
      <c r="N8" s="24" t="s">
        <v>19</v>
      </c>
      <c r="O8" s="24" t="s">
        <v>20</v>
      </c>
      <c r="P8" s="24" t="s">
        <v>21</v>
      </c>
      <c r="Q8" s="24" t="s">
        <v>22</v>
      </c>
      <c r="R8" s="17" t="s">
        <v>23</v>
      </c>
      <c r="S8" s="19"/>
      <c r="T8" s="17" t="s">
        <v>24</v>
      </c>
      <c r="U8" s="19"/>
      <c r="V8" s="24" t="s">
        <v>25</v>
      </c>
      <c r="W8" s="24" t="s">
        <v>22</v>
      </c>
      <c r="X8" s="25"/>
      <c r="Y8" s="25"/>
      <c r="Z8" s="1"/>
    </row>
    <row r="9">
      <c r="A9" s="1"/>
      <c r="B9" s="26"/>
      <c r="C9" s="27"/>
      <c r="D9" s="28"/>
      <c r="E9" s="29"/>
      <c r="F9" s="29"/>
      <c r="G9" s="29"/>
      <c r="H9" s="29"/>
      <c r="I9" s="30" t="s">
        <v>26</v>
      </c>
      <c r="J9" s="30" t="s">
        <v>27</v>
      </c>
      <c r="K9" s="30" t="s">
        <v>26</v>
      </c>
      <c r="L9" s="30" t="s">
        <v>28</v>
      </c>
      <c r="M9" s="29"/>
      <c r="N9" s="29"/>
      <c r="O9" s="29"/>
      <c r="P9" s="29"/>
      <c r="Q9" s="29"/>
      <c r="R9" s="30" t="s">
        <v>29</v>
      </c>
      <c r="S9" s="30" t="s">
        <v>30</v>
      </c>
      <c r="T9" s="30" t="s">
        <v>29</v>
      </c>
      <c r="U9" s="30" t="s">
        <v>30</v>
      </c>
      <c r="V9" s="29"/>
      <c r="W9" s="29"/>
      <c r="X9" s="29"/>
      <c r="Y9" s="29"/>
      <c r="Z9" s="1"/>
    </row>
    <row r="10">
      <c r="A10" s="1"/>
      <c r="B10" s="31" t="s">
        <v>31</v>
      </c>
      <c r="C10" s="31" t="s">
        <v>31</v>
      </c>
      <c r="D10" s="53"/>
      <c r="E10" s="35"/>
      <c r="F10" s="35"/>
      <c r="G10" s="35"/>
      <c r="H10" s="35"/>
      <c r="I10" s="31"/>
      <c r="J10" s="35"/>
      <c r="K10" s="31"/>
      <c r="L10" s="35"/>
      <c r="M10" s="47"/>
      <c r="N10" s="47"/>
      <c r="O10" s="42"/>
      <c r="P10" s="42"/>
      <c r="Q10" s="40"/>
      <c r="R10" s="41"/>
      <c r="S10" s="42"/>
      <c r="T10" s="41"/>
      <c r="U10" s="42"/>
      <c r="V10" s="43"/>
      <c r="W10" s="44"/>
      <c r="X10" s="44"/>
      <c r="Y10" s="45"/>
      <c r="Z10" s="1"/>
    </row>
    <row r="11">
      <c r="A11" s="1"/>
      <c r="B11" s="31"/>
      <c r="C11" s="31"/>
      <c r="D11" s="35"/>
      <c r="E11" s="35"/>
      <c r="F11" s="35"/>
      <c r="G11" s="35"/>
      <c r="H11" s="35"/>
      <c r="I11" s="31"/>
      <c r="J11" s="35"/>
      <c r="K11" s="31"/>
      <c r="L11" s="35"/>
      <c r="M11" s="47"/>
      <c r="N11" s="47"/>
      <c r="O11" s="42"/>
      <c r="P11" s="42"/>
      <c r="Q11" s="40"/>
      <c r="R11" s="41"/>
      <c r="S11" s="42"/>
      <c r="T11" s="41"/>
      <c r="U11" s="42"/>
      <c r="V11" s="43"/>
      <c r="W11" s="44"/>
      <c r="X11" s="44"/>
      <c r="Y11" s="45"/>
      <c r="Z11" s="1"/>
    </row>
    <row r="12">
      <c r="A12" s="1"/>
      <c r="B12" s="31"/>
      <c r="C12" s="31"/>
      <c r="D12" s="45"/>
      <c r="E12" s="35"/>
      <c r="F12" s="45"/>
      <c r="G12" s="46"/>
      <c r="H12" s="35"/>
      <c r="I12" s="31"/>
      <c r="J12" s="35"/>
      <c r="K12" s="31"/>
      <c r="L12" s="35"/>
      <c r="M12" s="47"/>
      <c r="N12" s="47"/>
      <c r="O12" s="42"/>
      <c r="P12" s="42"/>
      <c r="Q12" s="40"/>
      <c r="R12" s="41"/>
      <c r="S12" s="42"/>
      <c r="T12" s="41"/>
      <c r="U12" s="42"/>
      <c r="V12" s="43"/>
      <c r="W12" s="44"/>
      <c r="X12" s="44"/>
      <c r="Y12" s="45"/>
      <c r="Z12" s="1"/>
    </row>
    <row r="13">
      <c r="A13" s="1"/>
      <c r="B13" s="31"/>
      <c r="C13" s="31"/>
      <c r="D13" s="45"/>
      <c r="E13" s="35"/>
      <c r="F13" s="45"/>
      <c r="G13" s="46"/>
      <c r="H13" s="35"/>
      <c r="I13" s="31"/>
      <c r="J13" s="35"/>
      <c r="K13" s="31"/>
      <c r="L13" s="35"/>
      <c r="M13" s="47"/>
      <c r="N13" s="47"/>
      <c r="O13" s="42"/>
      <c r="P13" s="42"/>
      <c r="Q13" s="40"/>
      <c r="R13" s="41"/>
      <c r="S13" s="42"/>
      <c r="T13" s="41"/>
      <c r="U13" s="42"/>
      <c r="V13" s="43"/>
      <c r="W13" s="44"/>
      <c r="X13" s="44"/>
      <c r="Y13" s="45"/>
      <c r="Z13" s="1"/>
    </row>
    <row r="14">
      <c r="A14" s="1"/>
      <c r="B14" s="31"/>
      <c r="C14" s="31"/>
      <c r="D14" s="45"/>
      <c r="E14" s="35"/>
      <c r="F14" s="45"/>
      <c r="G14" s="46"/>
      <c r="H14" s="35"/>
      <c r="I14" s="31"/>
      <c r="J14" s="35"/>
      <c r="K14" s="31"/>
      <c r="L14" s="35"/>
      <c r="M14" s="47"/>
      <c r="N14" s="47"/>
      <c r="O14" s="42"/>
      <c r="P14" s="42"/>
      <c r="Q14" s="40"/>
      <c r="R14" s="41"/>
      <c r="S14" s="42"/>
      <c r="T14" s="41"/>
      <c r="U14" s="42"/>
      <c r="V14" s="43"/>
      <c r="W14" s="44"/>
      <c r="X14" s="44"/>
      <c r="Y14" s="45"/>
      <c r="Z14" s="1"/>
    </row>
    <row r="15">
      <c r="A15" s="1"/>
      <c r="B15" s="31"/>
      <c r="C15" s="31"/>
      <c r="D15" s="45"/>
      <c r="E15" s="35"/>
      <c r="F15" s="45"/>
      <c r="G15" s="46"/>
      <c r="H15" s="35"/>
      <c r="I15" s="31"/>
      <c r="J15" s="35"/>
      <c r="K15" s="31"/>
      <c r="L15" s="35"/>
      <c r="M15" s="47"/>
      <c r="N15" s="47"/>
      <c r="O15" s="42"/>
      <c r="P15" s="42"/>
      <c r="Q15" s="40"/>
      <c r="R15" s="41"/>
      <c r="S15" s="42"/>
      <c r="T15" s="41"/>
      <c r="U15" s="42"/>
      <c r="V15" s="43"/>
      <c r="W15" s="44"/>
      <c r="X15" s="44"/>
      <c r="Y15" s="45"/>
      <c r="Z15" s="1"/>
    </row>
    <row r="16">
      <c r="A16" s="1"/>
      <c r="B16" s="31"/>
      <c r="C16" s="31"/>
      <c r="D16" s="45"/>
      <c r="E16" s="35"/>
      <c r="F16" s="45"/>
      <c r="G16" s="46"/>
      <c r="H16" s="35"/>
      <c r="I16" s="31"/>
      <c r="J16" s="35"/>
      <c r="K16" s="31"/>
      <c r="L16" s="35"/>
      <c r="M16" s="47"/>
      <c r="N16" s="47"/>
      <c r="O16" s="42"/>
      <c r="P16" s="42"/>
      <c r="Q16" s="40"/>
      <c r="R16" s="41"/>
      <c r="S16" s="42"/>
      <c r="T16" s="41"/>
      <c r="U16" s="42"/>
      <c r="V16" s="43"/>
      <c r="W16" s="44"/>
      <c r="X16" s="44"/>
      <c r="Y16" s="45"/>
      <c r="Z16" s="1"/>
    </row>
    <row r="17">
      <c r="A17" s="1"/>
      <c r="B17" s="31"/>
      <c r="C17" s="31"/>
      <c r="D17" s="45"/>
      <c r="E17" s="35"/>
      <c r="F17" s="45"/>
      <c r="G17" s="46"/>
      <c r="H17" s="35"/>
      <c r="I17" s="31"/>
      <c r="J17" s="35"/>
      <c r="K17" s="31"/>
      <c r="L17" s="35"/>
      <c r="M17" s="47"/>
      <c r="N17" s="47"/>
      <c r="O17" s="42"/>
      <c r="P17" s="42"/>
      <c r="Q17" s="40"/>
      <c r="R17" s="41"/>
      <c r="S17" s="42"/>
      <c r="T17" s="41"/>
      <c r="U17" s="42"/>
      <c r="V17" s="43"/>
      <c r="W17" s="44"/>
      <c r="X17" s="44"/>
      <c r="Y17" s="45"/>
      <c r="Z17" s="1"/>
    </row>
    <row r="18">
      <c r="A18" s="1"/>
      <c r="B18" s="31"/>
      <c r="C18" s="31"/>
      <c r="D18" s="45"/>
      <c r="E18" s="35"/>
      <c r="F18" s="45"/>
      <c r="G18" s="46"/>
      <c r="H18" s="35"/>
      <c r="I18" s="31"/>
      <c r="J18" s="35"/>
      <c r="K18" s="31"/>
      <c r="L18" s="35"/>
      <c r="M18" s="47"/>
      <c r="N18" s="47"/>
      <c r="O18" s="42"/>
      <c r="P18" s="42"/>
      <c r="Q18" s="40"/>
      <c r="R18" s="41"/>
      <c r="S18" s="42"/>
      <c r="T18" s="41"/>
      <c r="U18" s="42"/>
      <c r="V18" s="43"/>
      <c r="W18" s="44"/>
      <c r="X18" s="44"/>
      <c r="Y18" s="45"/>
      <c r="Z18" s="1"/>
    </row>
    <row r="19">
      <c r="A19" s="1"/>
      <c r="B19" s="31"/>
      <c r="C19" s="31"/>
      <c r="D19" s="45"/>
      <c r="E19" s="35"/>
      <c r="F19" s="45"/>
      <c r="G19" s="46"/>
      <c r="H19" s="35"/>
      <c r="I19" s="31"/>
      <c r="J19" s="35"/>
      <c r="K19" s="31"/>
      <c r="L19" s="35"/>
      <c r="M19" s="47"/>
      <c r="N19" s="47"/>
      <c r="O19" s="42"/>
      <c r="P19" s="42"/>
      <c r="Q19" s="40"/>
      <c r="R19" s="41"/>
      <c r="S19" s="42"/>
      <c r="T19" s="41"/>
      <c r="U19" s="42"/>
      <c r="V19" s="43"/>
      <c r="W19" s="44"/>
      <c r="X19" s="44"/>
      <c r="Y19" s="45"/>
      <c r="Z19" s="1"/>
    </row>
    <row r="20">
      <c r="A20" s="1"/>
      <c r="B20" s="31"/>
      <c r="C20" s="31"/>
      <c r="D20" s="45"/>
      <c r="E20" s="35"/>
      <c r="F20" s="45"/>
      <c r="G20" s="46"/>
      <c r="H20" s="35"/>
      <c r="I20" s="31"/>
      <c r="J20" s="35"/>
      <c r="K20" s="31"/>
      <c r="L20" s="35"/>
      <c r="M20" s="47"/>
      <c r="N20" s="47"/>
      <c r="O20" s="42"/>
      <c r="P20" s="42"/>
      <c r="Q20" s="40"/>
      <c r="R20" s="41"/>
      <c r="S20" s="42"/>
      <c r="T20" s="41"/>
      <c r="U20" s="42"/>
      <c r="V20" s="43"/>
      <c r="W20" s="44"/>
      <c r="X20" s="44"/>
      <c r="Y20" s="45"/>
      <c r="Z20" s="1"/>
    </row>
    <row r="21" ht="15.75" customHeight="1">
      <c r="A21" s="1"/>
      <c r="B21" s="31"/>
      <c r="C21" s="31"/>
      <c r="D21" s="45"/>
      <c r="E21" s="35"/>
      <c r="F21" s="45"/>
      <c r="G21" s="46"/>
      <c r="H21" s="35"/>
      <c r="I21" s="31"/>
      <c r="J21" s="35"/>
      <c r="K21" s="31"/>
      <c r="L21" s="35"/>
      <c r="M21" s="47"/>
      <c r="N21" s="47"/>
      <c r="O21" s="42"/>
      <c r="P21" s="42"/>
      <c r="Q21" s="40"/>
      <c r="R21" s="41"/>
      <c r="S21" s="42"/>
      <c r="T21" s="41"/>
      <c r="U21" s="42"/>
      <c r="V21" s="43"/>
      <c r="W21" s="44"/>
      <c r="X21" s="44"/>
      <c r="Y21" s="45"/>
      <c r="Z21" s="1"/>
    </row>
    <row r="22" ht="15.75" customHeight="1">
      <c r="A22" s="1"/>
      <c r="B22" s="31"/>
      <c r="C22" s="31"/>
      <c r="D22" s="45"/>
      <c r="E22" s="35"/>
      <c r="F22" s="45"/>
      <c r="G22" s="46"/>
      <c r="H22" s="35"/>
      <c r="I22" s="31"/>
      <c r="J22" s="35"/>
      <c r="K22" s="31"/>
      <c r="L22" s="35"/>
      <c r="M22" s="47"/>
      <c r="N22" s="47"/>
      <c r="O22" s="42"/>
      <c r="P22" s="42"/>
      <c r="Q22" s="40"/>
      <c r="R22" s="41"/>
      <c r="S22" s="42"/>
      <c r="T22" s="41"/>
      <c r="U22" s="42"/>
      <c r="V22" s="43"/>
      <c r="W22" s="44"/>
      <c r="X22" s="44"/>
      <c r="Y22" s="45"/>
      <c r="Z22" s="1"/>
    </row>
    <row r="23" ht="15.75" customHeight="1">
      <c r="A23" s="1"/>
      <c r="B23" s="31"/>
      <c r="C23" s="31"/>
      <c r="D23" s="45"/>
      <c r="E23" s="35"/>
      <c r="F23" s="45"/>
      <c r="G23" s="46"/>
      <c r="H23" s="35"/>
      <c r="I23" s="31"/>
      <c r="J23" s="35"/>
      <c r="K23" s="31"/>
      <c r="L23" s="35"/>
      <c r="M23" s="47"/>
      <c r="N23" s="47"/>
      <c r="O23" s="42"/>
      <c r="P23" s="42"/>
      <c r="Q23" s="40"/>
      <c r="R23" s="41"/>
      <c r="S23" s="42"/>
      <c r="T23" s="41"/>
      <c r="U23" s="42"/>
      <c r="V23" s="43"/>
      <c r="W23" s="44"/>
      <c r="X23" s="44"/>
      <c r="Y23" s="45"/>
      <c r="Z23" s="1"/>
    </row>
    <row r="24" ht="15.75" customHeight="1">
      <c r="A24" s="1"/>
      <c r="B24" s="31"/>
      <c r="C24" s="31"/>
      <c r="D24" s="45"/>
      <c r="E24" s="35"/>
      <c r="F24" s="45"/>
      <c r="G24" s="46"/>
      <c r="H24" s="35"/>
      <c r="I24" s="31"/>
      <c r="J24" s="35"/>
      <c r="K24" s="31"/>
      <c r="L24" s="35"/>
      <c r="M24" s="47"/>
      <c r="N24" s="47"/>
      <c r="O24" s="42"/>
      <c r="P24" s="42"/>
      <c r="Q24" s="40"/>
      <c r="R24" s="41"/>
      <c r="S24" s="42"/>
      <c r="T24" s="41"/>
      <c r="U24" s="42"/>
      <c r="V24" s="43"/>
      <c r="W24" s="44"/>
      <c r="X24" s="44"/>
      <c r="Y24" s="45"/>
      <c r="Z24" s="1"/>
    </row>
    <row r="25" ht="15.75" customHeight="1">
      <c r="A25" s="1"/>
      <c r="B25" s="31"/>
      <c r="C25" s="31"/>
      <c r="D25" s="45"/>
      <c r="E25" s="35"/>
      <c r="F25" s="45"/>
      <c r="G25" s="46"/>
      <c r="H25" s="35"/>
      <c r="I25" s="31"/>
      <c r="J25" s="35"/>
      <c r="K25" s="31"/>
      <c r="L25" s="35"/>
      <c r="M25" s="47"/>
      <c r="N25" s="47"/>
      <c r="O25" s="42"/>
      <c r="P25" s="42"/>
      <c r="Q25" s="40"/>
      <c r="R25" s="41"/>
      <c r="S25" s="42"/>
      <c r="T25" s="41"/>
      <c r="U25" s="42"/>
      <c r="V25" s="43"/>
      <c r="W25" s="44"/>
      <c r="X25" s="44"/>
      <c r="Y25" s="45"/>
      <c r="Z25" s="1"/>
    </row>
    <row r="26" ht="15.75" customHeight="1">
      <c r="A26" s="1"/>
      <c r="B26" s="31"/>
      <c r="C26" s="31"/>
      <c r="D26" s="45"/>
      <c r="E26" s="35"/>
      <c r="F26" s="45"/>
      <c r="G26" s="46"/>
      <c r="H26" s="35"/>
      <c r="I26" s="31"/>
      <c r="J26" s="35"/>
      <c r="K26" s="31"/>
      <c r="L26" s="35"/>
      <c r="M26" s="47"/>
      <c r="N26" s="47"/>
      <c r="O26" s="42"/>
      <c r="P26" s="42"/>
      <c r="Q26" s="40"/>
      <c r="R26" s="41"/>
      <c r="S26" s="42"/>
      <c r="T26" s="41"/>
      <c r="U26" s="42"/>
      <c r="V26" s="43"/>
      <c r="W26" s="44"/>
      <c r="X26" s="44"/>
      <c r="Y26" s="45"/>
      <c r="Z26" s="1"/>
    </row>
    <row r="27" ht="15.75" customHeight="1">
      <c r="A27" s="1"/>
      <c r="B27" s="31"/>
      <c r="C27" s="31"/>
      <c r="D27" s="45"/>
      <c r="E27" s="35"/>
      <c r="F27" s="45"/>
      <c r="G27" s="46"/>
      <c r="H27" s="35"/>
      <c r="I27" s="31"/>
      <c r="J27" s="35"/>
      <c r="K27" s="31"/>
      <c r="L27" s="35"/>
      <c r="M27" s="47"/>
      <c r="N27" s="47"/>
      <c r="O27" s="42"/>
      <c r="P27" s="42"/>
      <c r="Q27" s="40"/>
      <c r="R27" s="41"/>
      <c r="S27" s="42"/>
      <c r="T27" s="41"/>
      <c r="U27" s="42"/>
      <c r="V27" s="43"/>
      <c r="W27" s="44"/>
      <c r="X27" s="44"/>
      <c r="Y27" s="45"/>
      <c r="Z27" s="1"/>
    </row>
    <row r="28" ht="15.75" customHeight="1">
      <c r="A28" s="1"/>
      <c r="B28" s="31"/>
      <c r="C28" s="31"/>
      <c r="D28" s="45"/>
      <c r="E28" s="35"/>
      <c r="F28" s="45"/>
      <c r="G28" s="46"/>
      <c r="H28" s="35"/>
      <c r="I28" s="31"/>
      <c r="J28" s="35"/>
      <c r="K28" s="31"/>
      <c r="L28" s="35"/>
      <c r="M28" s="47"/>
      <c r="N28" s="47"/>
      <c r="O28" s="42"/>
      <c r="P28" s="42"/>
      <c r="Q28" s="40"/>
      <c r="R28" s="41"/>
      <c r="S28" s="42"/>
      <c r="T28" s="41"/>
      <c r="U28" s="42"/>
      <c r="V28" s="43"/>
      <c r="W28" s="44"/>
      <c r="X28" s="44"/>
      <c r="Y28" s="45"/>
      <c r="Z28" s="1"/>
    </row>
    <row r="29" ht="15.75" customHeight="1">
      <c r="A29" s="1"/>
      <c r="B29" s="31"/>
      <c r="C29" s="31"/>
      <c r="D29" s="45"/>
      <c r="E29" s="35"/>
      <c r="F29" s="45"/>
      <c r="G29" s="46"/>
      <c r="H29" s="35"/>
      <c r="I29" s="31"/>
      <c r="J29" s="35"/>
      <c r="K29" s="31"/>
      <c r="L29" s="35"/>
      <c r="M29" s="47"/>
      <c r="N29" s="47"/>
      <c r="O29" s="42"/>
      <c r="P29" s="42"/>
      <c r="Q29" s="40"/>
      <c r="R29" s="41"/>
      <c r="S29" s="42"/>
      <c r="T29" s="41"/>
      <c r="U29" s="42"/>
      <c r="V29" s="43"/>
      <c r="W29" s="44"/>
      <c r="X29" s="44"/>
      <c r="Y29" s="45"/>
      <c r="Z29" s="1"/>
    </row>
    <row r="30" ht="15.75" customHeight="1">
      <c r="A30" s="1"/>
      <c r="B30" s="31"/>
      <c r="C30" s="31"/>
      <c r="D30" s="45"/>
      <c r="E30" s="35"/>
      <c r="F30" s="45"/>
      <c r="G30" s="46"/>
      <c r="H30" s="35"/>
      <c r="I30" s="31"/>
      <c r="J30" s="35"/>
      <c r="K30" s="31"/>
      <c r="L30" s="35"/>
      <c r="M30" s="47"/>
      <c r="N30" s="47"/>
      <c r="O30" s="42"/>
      <c r="P30" s="42"/>
      <c r="Q30" s="40"/>
      <c r="R30" s="41"/>
      <c r="S30" s="42"/>
      <c r="T30" s="41"/>
      <c r="U30" s="42"/>
      <c r="V30" s="43"/>
      <c r="W30" s="44"/>
      <c r="X30" s="44"/>
      <c r="Y30" s="45"/>
      <c r="Z30" s="1"/>
    </row>
    <row r="31" ht="15.75" customHeight="1">
      <c r="A31" s="1"/>
      <c r="B31" s="31"/>
      <c r="C31" s="31"/>
      <c r="D31" s="45"/>
      <c r="E31" s="35"/>
      <c r="F31" s="45"/>
      <c r="G31" s="46"/>
      <c r="H31" s="35"/>
      <c r="I31" s="31"/>
      <c r="J31" s="35"/>
      <c r="K31" s="31"/>
      <c r="L31" s="35"/>
      <c r="M31" s="47"/>
      <c r="N31" s="47"/>
      <c r="O31" s="42"/>
      <c r="P31" s="42"/>
      <c r="Q31" s="40"/>
      <c r="R31" s="41"/>
      <c r="S31" s="42"/>
      <c r="T31" s="41"/>
      <c r="U31" s="42"/>
      <c r="V31" s="43"/>
      <c r="W31" s="44"/>
      <c r="X31" s="44"/>
      <c r="Y31" s="45"/>
      <c r="Z31" s="1"/>
    </row>
    <row r="32" ht="15.75" customHeight="1">
      <c r="A32" s="1"/>
      <c r="B32" s="31"/>
      <c r="C32" s="31"/>
      <c r="D32" s="45"/>
      <c r="E32" s="35"/>
      <c r="F32" s="45"/>
      <c r="G32" s="46"/>
      <c r="H32" s="35"/>
      <c r="I32" s="31"/>
      <c r="J32" s="35"/>
      <c r="K32" s="31"/>
      <c r="L32" s="35"/>
      <c r="M32" s="47"/>
      <c r="N32" s="47"/>
      <c r="O32" s="42"/>
      <c r="P32" s="42"/>
      <c r="Q32" s="40"/>
      <c r="R32" s="41"/>
      <c r="S32" s="42"/>
      <c r="T32" s="41"/>
      <c r="U32" s="42"/>
      <c r="V32" s="43"/>
      <c r="W32" s="44"/>
      <c r="X32" s="44"/>
      <c r="Y32" s="45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8">
    <mergeCell ref="R7:W7"/>
    <mergeCell ref="X7:X9"/>
    <mergeCell ref="Y7:Y9"/>
    <mergeCell ref="R8:S8"/>
    <mergeCell ref="T8:U8"/>
    <mergeCell ref="V8:V9"/>
    <mergeCell ref="W8:W9"/>
    <mergeCell ref="B2:B6"/>
    <mergeCell ref="C2:Y4"/>
    <mergeCell ref="C5:Y6"/>
    <mergeCell ref="B7:C7"/>
    <mergeCell ref="D7:F7"/>
    <mergeCell ref="G7:N7"/>
    <mergeCell ref="O7:Q7"/>
    <mergeCell ref="I8:J8"/>
    <mergeCell ref="K8:L8"/>
    <mergeCell ref="M8:M9"/>
    <mergeCell ref="N8:N9"/>
    <mergeCell ref="O8:O9"/>
    <mergeCell ref="P8:P9"/>
    <mergeCell ref="Q8:Q9"/>
    <mergeCell ref="B8:B9"/>
    <mergeCell ref="C8:C9"/>
    <mergeCell ref="D8:D9"/>
    <mergeCell ref="E8:E9"/>
    <mergeCell ref="F8:F9"/>
    <mergeCell ref="G8:G9"/>
    <mergeCell ref="H8:H9"/>
  </mergeCells>
  <dataValidations>
    <dataValidation type="list" allowBlank="1" sqref="H10:H32">
      <formula1>"Nacional,Internacional"</formula1>
    </dataValidation>
    <dataValidation type="list" allowBlank="1" showErrorMessage="1" sqref="B10:C32">
      <formula1>0</formula1>
    </dataValidation>
  </dataValidations>
  <printOptions/>
  <pageMargins bottom="0.7875" footer="0.0" header="0.0" left="0.511805555555555" right="0.511805555555555" top="0.7875"/>
  <pageSetup paperSize="9" scale="10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2021-02-04T13:19:00Z</dcterms:created>
  <dc:creator>danielle.cristini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38C572442FC644AC9AAD01F0CE221793_13</vt:lpwstr>
  </property>
  <property fmtid="{D5CDD505-2E9C-101B-9397-08002B2CF9AE}" pid="3" name="KSOProductBuildVer">
    <vt:lpwstr>1046-12.2.0.16731</vt:lpwstr>
  </property>
</Properties>
</file>